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Escritorio/transparencia/EXCEL/"/>
    </mc:Choice>
  </mc:AlternateContent>
  <xr:revisionPtr revIDLastSave="1161" documentId="11_58F99A5B1E1C744A2E2D15F6FF2586E6CA7208D8" xr6:coauthVersionLast="47" xr6:coauthVersionMax="47" xr10:uidLastSave="{3EF7B468-B014-437C-94F4-DEE01904CA09}"/>
  <bookViews>
    <workbookView xWindow="-108" yWindow="-108" windowWidth="23256" windowHeight="12456" activeTab="1" xr2:uid="{00000000-000D-0000-FFFF-FFFF00000000}"/>
  </bookViews>
  <sheets>
    <sheet name="Hoja1" sheetId="3" r:id="rId1"/>
    <sheet name="Reporte de Formatos" sheetId="1" r:id="rId2"/>
    <sheet name="Hidden_1" sheetId="2" r:id="rId3"/>
  </sheets>
  <definedNames>
    <definedName name="Hidden_13">Hidden_1!$A$1:$A$30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<sst xmlns="http://schemas.openxmlformats.org/spreadsheetml/2006/main" count="575" uniqueCount="314">
  <si>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</si>
  <si>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</si>
  <si>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</si>
  <si>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</si>
  <si>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</si>
  <si>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</si>
  <si>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</si>
  <si>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</si>
  <si>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</si>
  <si>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</si>
  <si>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</si>
  <si>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</si>
  <si>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</si>
  <si>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</si>
  <si>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</si>
  <si>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</si>
  <si>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</si>
  <si>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</si>
  <si>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</si>
  <si>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</si>
  <si>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</si>
  <si>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</si>
  <si>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</si>
  <si>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</si>
  <si>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</si>
  <si>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</si>
  <si>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</si>
  <si>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</si>
  <si>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</si>
  <si>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</si>
  <si>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</si>
  <si>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</si>
  <si>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</si>
  <si>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</si>
  <si>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</si>
  <si>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</si>
  <si>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</si>
  <si>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</si>
  <si>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</si>
  <si>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</si>
  <si>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</si>
  <si>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</si>
  <si>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</si>
  <si>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</si>
  <si>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</si>
  <si>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</si>
  <si>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</si>
  <si>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</si>
  <si>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</si>
  <si>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</si>
  <si>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</si>
  <si>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</si>
  <si>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</si>
  <si>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</si>
  <si>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</si>
  <si>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</si>
  <si>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</si>
  <si>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</si>
  <si>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</si>
  <si>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</si>
  <si>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</si>
  <si>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</si>
  <si>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</si>
  <si>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</si>
  <si>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</si>
  <si>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</si>
  <si>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</si>
  <si>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Interamericana para Prevenir, Sancionar y Erradicar la Violencia contra la Mujer "Convención de BELÉM DO PARÁ" y su Estatuto de Mecanismo de Seguimiento</t>
  </si>
  <si>
    <t xml:space="preserve">Convencion para la Eliminación de Todas las Formas de Discriminacion contra la Mujer, y su Protocolo Facultativo </t>
  </si>
  <si>
    <t>SECRETARIA MUNICIPAL</t>
  </si>
  <si>
    <t>Ley  Federal para Prevenir y Eliminar la Discriminación</t>
  </si>
  <si>
    <t>Ley General de Acceso de las mujeres a una vida libre de violencia</t>
  </si>
  <si>
    <t>Ley de Desarrollo Constitucional para la Igualdad de Género y Acceso a una Vida Libre de Violencia para las Mujeres</t>
  </si>
  <si>
    <t xml:space="preserve">DECLARACIÓN SOBRE LA ELIMINACIÓN DE LA VIOLENCIA CONTRA LA MUJER </t>
  </si>
  <si>
    <t xml:space="preserve">LEY GENERAL PARA LA IGUALDAD ENTRE MUJERES Y HOMBRES </t>
  </si>
  <si>
    <t xml:space="preserve">REGLAMENTO DE LA LEY GENERAL DE ACCESO DE LAS MUJERES A UNA VIDA LIBRE 
DE VIOLENCIA </t>
  </si>
  <si>
    <t>Plan de Desarrollo Municipal</t>
  </si>
  <si>
    <t>Ley  Federal de Educacion Publica</t>
  </si>
  <si>
    <t xml:space="preserve">REGLAMENTO INTERNO
</t>
  </si>
  <si>
    <t>LEY DE DESARROLLO CONSTITUCIONAL EN MATERIA DE GOBIERNO Y ADMINISTRACIÓN MUNICIPAL DEL ESTADO DE CHIAPAS</t>
  </si>
  <si>
    <t>Ley de Protección de Datos Personales en Posesión de Sujetos Obligados del Estado de Chiapas.</t>
  </si>
  <si>
    <t>LEY DE RESPONSABILIDADES ADMINISTRATIVAS PARA EL ESTADO DE CHIAPAS</t>
  </si>
  <si>
    <t>Ley de Transparencia y Acceso a la Información Pública del Estado de Chiapas</t>
  </si>
  <si>
    <t>LEY GENERAL DE TURISMO</t>
  </si>
  <si>
    <t>LEY DE FOMENTO, DESARROLLO E INNOVACIÓN PARA LA ESTRATEGIA MARCA CHIAPAS</t>
  </si>
  <si>
    <t>LEY GENERAL DE MEJORA REGULATORIA</t>
  </si>
  <si>
    <t>Regl. de la Dir. de Vial. Tto. y Transp.Mpal.</t>
  </si>
  <si>
    <t xml:space="preserve">Ley general de responsabilidades administrativas  de los servidores publicos </t>
  </si>
  <si>
    <t>CÓDIGO CIVIL DEL ESTADO DE CHIAPAS</t>
  </si>
  <si>
    <t xml:space="preserve">Normas profesionales de auditoria del sistema nacional de fiscalizacion </t>
  </si>
  <si>
    <t>MARCO INTEGRADO DE CONTROL INTERNO</t>
  </si>
  <si>
    <t>LEY GENERAL DE SALUD</t>
  </si>
  <si>
    <t>Acuerdo de Distribución de los Fondos III y IV para el ejercicio fiscal 2021</t>
  </si>
  <si>
    <t>Catalogo FORTAMUN 2021</t>
  </si>
  <si>
    <t>CUADERNO DE TRABAJO GDM 24-27</t>
  </si>
  <si>
    <t>ley de ingresos Chiapas 2025</t>
  </si>
  <si>
    <t xml:space="preserve">ley de planeacion </t>
  </si>
  <si>
    <t>ley de planeacion del estado de Chiapas</t>
  </si>
  <si>
    <t xml:space="preserve"> SECRETARIA MUNICIPAL</t>
  </si>
  <si>
    <t xml:space="preserve">SECRETARIA MUNICIPAL </t>
  </si>
  <si>
    <t>LEY GENERAL DE DESARROLLO SOCIAL</t>
  </si>
  <si>
    <t>LEY GENERAL DE DESARROLLO SOCIAL CHIAPAS</t>
  </si>
  <si>
    <t>LEY DE HACIENDA MUNICIPAL</t>
  </si>
  <si>
    <t>Lineamientos para la Integración del Comité de Planeación para el Desarrollo Municipal</t>
  </si>
  <si>
    <t>PROGRAMA DE CAPACITACION FAIS 2021</t>
  </si>
  <si>
    <t>Reglamento de la ley de planeacion chiapas</t>
  </si>
  <si>
    <t>LEY GENERAL DE PROTECCION CIVIL</t>
  </si>
  <si>
    <t>LEY ORGÁNICA DE LA ADMINISTRACIÓN PÚBLICA DEL ESTADO DE CHIAPAS</t>
  </si>
  <si>
    <t>LEY DE DESARROLLO SUSTENTABLE</t>
  </si>
  <si>
    <t>LEY GENERAL DE DESARROLLO SOCIAL DEL ESTADO DE CHIAPAS</t>
  </si>
  <si>
    <t>LEY DE LA JUVENTUD PARA EL ESTADO DE CHIAPAS</t>
  </si>
  <si>
    <t>ACUERDO por el que se dan a conocer las Reglas de Operación del Programa de Fomento a la Agricultura, Ganadería, Pesca y Acuicultura para el ejercicio 2025</t>
  </si>
  <si>
    <t>LEY DE OBRA PUBLICA DEL ESTADO DE CHIAPAS</t>
  </si>
  <si>
    <t>LEY GENERAL PARA LA INCLUSIÓN DE LAS PERSONAS CON DISCAPACIDAD</t>
  </si>
  <si>
    <t>LEY GENERAL DE CULTURA FÍSICA Y DEPORTE</t>
  </si>
  <si>
    <t>Ley General para la Inclusión de las Personas con Discapacidad</t>
  </si>
  <si>
    <t>Ley de Desarrollo Rural Sustentable del Estado de Chiapas</t>
  </si>
  <si>
    <t>Ley de Obra Pública del Estado de Chiapas.</t>
  </si>
  <si>
    <t>Ley de la Juventud para el Estado de Chiapas.</t>
  </si>
  <si>
    <t>Ley General de Desarrollo Social para el Estado de Chiapas</t>
  </si>
  <si>
    <t>Reglas de Operación para el Programa del Gobierno Federal Bienestar Integral INPI</t>
  </si>
  <si>
    <t>Reglas de Operación para el Programa del Gobierno Federal Fomento a la Agricultura,Ganadería, Pesca y Acuicultura SADER</t>
  </si>
  <si>
    <t>Reglas de Operación para el Programa del Programa Desarrollo Forestal Sustentable para el Bienestar</t>
  </si>
  <si>
    <t>Reglas de Operación Programa de Cultura Física y Deporte Educacion</t>
  </si>
  <si>
    <t>Reglas de Operación Programa Sembrando Vida</t>
  </si>
  <si>
    <t>Reglas de Operación Diconsa SADER</t>
  </si>
  <si>
    <t>Reglas de Operación del Programa de Mejoramiento Urbano SEDATU</t>
  </si>
  <si>
    <t xml:space="preserve">Reglas de Operación del Programa de Conservación para el Desarrollo Sostenible PROCODES </t>
  </si>
  <si>
    <t>Reglas de Operación del Programa para el Adelanto, Bienestar e Igualdad de las Mujeres</t>
  </si>
  <si>
    <t>Reglas de Operación del Programa Jovenes Construyendo el Futuro</t>
  </si>
  <si>
    <t>Reglas de Operación del Programa Pensión para el Bienestar de las Personas Adultas Mayores</t>
  </si>
  <si>
    <t>Convencion americana sobre derechos humanos</t>
  </si>
  <si>
    <t>Convencion contra la tortura y otros tratos o penas crueles e inhumanos o degradantes</t>
  </si>
  <si>
    <t>convencion interamericana para la eliminacion de todas las formas de discriminacion contra las personas con discapacidad</t>
  </si>
  <si>
    <t>convencion interamericana para prevenir,sancionar y erradicar la violencia contra la mujer</t>
  </si>
  <si>
    <t>convencion internacional sobre la proteccion de derechos de los trabajadores migratorios y de sus familiares</t>
  </si>
  <si>
    <t>convencion internacional sobre la represion y castigo del crimen Apartheid</t>
  </si>
  <si>
    <t>convencion internacional sobre la eliminacion de todas las formas de discriminacion racial</t>
  </si>
  <si>
    <t>convencion para la prevencion y la sancion del delito de genocidio</t>
  </si>
  <si>
    <t xml:space="preserve">convencion sobre la eliminacion de todas las formas de discriminacion contra la mujer </t>
  </si>
  <si>
    <t>convencion sobre los derechos del niño</t>
  </si>
  <si>
    <t xml:space="preserve">corte interamericana de derechos humanos </t>
  </si>
  <si>
    <t xml:space="preserve">declaracion al plan de desarrollo </t>
  </si>
  <si>
    <t>declaracion americana de los derechos y deberes del hombre</t>
  </si>
  <si>
    <t>declaracion de los derechos de los impedidos</t>
  </si>
  <si>
    <t xml:space="preserve">declaracion de los principios sobre libertad de expresion </t>
  </si>
  <si>
    <t>declaracion de rio sobre el medio ambiente y el desarrollo</t>
  </si>
  <si>
    <t>declaracion sobre el derecho y el deber de los individuos, los grupos y las instituciones de promover y proteger los derechos humanos y las libertades fundamentales universalmente reconocidos</t>
  </si>
  <si>
    <t>declaracion sobre el derecho al desarrollo</t>
  </si>
  <si>
    <t>declaracion sobre el progreso y el desarrollo en lo social</t>
  </si>
  <si>
    <t xml:space="preserve">declaracion sobre la eliminacion de la discriminacion contra la mujer </t>
  </si>
  <si>
    <t>declaracion sobre de todas las personas contra las desapariciones forzosas</t>
  </si>
  <si>
    <t>declaracion sobre los derechos humanos de los individuos que no son nacionales del pais en que viven</t>
  </si>
  <si>
    <t>declaracion sobre los principios fundamentales de justicia para las victimas de delitos y abuso de poder</t>
  </si>
  <si>
    <t>declaracion sobre raza y prejuicios raciales</t>
  </si>
  <si>
    <t xml:space="preserve">declaracion universal de los derechos humanos </t>
  </si>
  <si>
    <t>declaracion universal sobre bioetica y derechos humanos</t>
  </si>
  <si>
    <t>declaracion universal sobre el genoma humano y los derechos humanos</t>
  </si>
  <si>
    <t>estatuto de roma de la corte penal internacional</t>
  </si>
  <si>
    <t>ley agraria</t>
  </si>
  <si>
    <t xml:space="preserve">ley de aguas nacionales </t>
  </si>
  <si>
    <t>ley de asociaciones religiosas y culto publico</t>
  </si>
  <si>
    <t>ley defensoria publica del estado de chiapas</t>
  </si>
  <si>
    <t>ley de derechos de cultura indigena del estado de chiapas</t>
  </si>
  <si>
    <t>ley de desarrollo rural sustentable</t>
  </si>
  <si>
    <t xml:space="preserve">ley de educacion del estado de chiapas </t>
  </si>
  <si>
    <t>ley de igualdad entre mujeres y hombres del estado de chiapas</t>
  </si>
  <si>
    <t>ley de justicia para adolescentes del estado de chiapas</t>
  </si>
  <si>
    <t>ley de migracion</t>
  </si>
  <si>
    <t>ley de proteccion de datos personales del estado de chiapas</t>
  </si>
  <si>
    <t>Ley de Responsabilidades de los servidores públicos del estado y municipios de Chiapas</t>
  </si>
  <si>
    <t xml:space="preserve">ley de victimas del estado de chiapas </t>
  </si>
  <si>
    <t xml:space="preserve">ley de vivienda </t>
  </si>
  <si>
    <t>ley de voluntad anticipada del estado de chiapas</t>
  </si>
  <si>
    <t>Ley General de Salud</t>
  </si>
  <si>
    <t>Ley General de Salud del Estado de Chiapas</t>
  </si>
  <si>
    <t>Ley de Desarrollo Constitucional en Materia de Gobierno y Administración Municipal del Estado de Chiapas</t>
  </si>
  <si>
    <t>Ley Federal del Prodecimiento Administrativo</t>
  </si>
  <si>
    <t>Ley de Procedimientos Administrativos del Estado de Chiapas</t>
  </si>
  <si>
    <t>Ley de Ingresos</t>
  </si>
  <si>
    <t>Ley General de Control de Tabaco</t>
  </si>
  <si>
    <t>Código  Penal del Estado de Chiapas</t>
  </si>
  <si>
    <t>NOM- 081- SEMARNAT-1994</t>
  </si>
  <si>
    <t>NOM-251-SSA1-2009</t>
  </si>
  <si>
    <t>NOM-120-SSA1-1994</t>
  </si>
  <si>
    <t>Reglamento de Control Sanitario de Productos y Servicios</t>
  </si>
  <si>
    <t>Reglamento de la Ley de Salud del Estado de Chiapas en materia de Control Sanitario de Establecimientos que expendan o suministren bebidas alcohólicas.</t>
  </si>
  <si>
    <t>http://www.maravillatenejapa.gob.mx/wp-content/uploads/2025/10/Convenci_n_de_Bel_m_Do_Par_.pdf</t>
  </si>
  <si>
    <t>http://www.maravillatenejapa.gob.mx/wp-content/uploads/2025/10/Convencion_elimiminacion_formas_CEDAW.pdf</t>
  </si>
  <si>
    <t>http://www.maravillatenejapa.gob.mx/wp-content/uploads/2025/10/LFPED.pdf</t>
  </si>
  <si>
    <t>http://www.maravillatenejapa.gob.mx/wp-content/uploads/2025/10/LEY-DE-DESARROLLO-CONSTITUCIONAL-PARA-LA-IGUALDAD-DE-GENERO-Y-ACCESO-A-UNA-VIDA-LIBRE-DE-VIOLENCIA-PARA-LAS-MUJERES-DEL-ESTADO-DE-CHIAPAS.pdf</t>
  </si>
  <si>
    <t>http://www.maravillatenejapa.gob.mx/wp-content/uploads/2025/10/LGAMVLV.pdf</t>
  </si>
  <si>
    <t>http://www.maravillatenejapa.gob.mx/wp-content/uploads/2025/10/LGIMH.pdf</t>
  </si>
  <si>
    <t>http://www.maravillatenejapa.gob.mx/wp-content/uploads/2025/10/Reg_LGAMVLV.pdf</t>
  </si>
  <si>
    <t>http://www.maravillatenejapa.gob.mx/wp-content/uploads/2025/10/LGE.pdf</t>
  </si>
  <si>
    <t>http://www.maravillatenejapa.gob.mx/wp-content/uploads/2025/10/LeyDesarrolloContitucional_Chiapas.pdf</t>
  </si>
  <si>
    <t>http://www.maravillatenejapa.gob.mx/wp-content/uploads/2025/10/Ley_de_responsabilidadesChiapas.pdf</t>
  </si>
  <si>
    <t>http://www.maravillatenejapa.gob.mx/wp-content/uploads/2025/10/LEY_PROTECCION_DATOS_PERSONALES.pdf</t>
  </si>
  <si>
    <t>http://www.maravillatenejapa.gob.mx/wp-content/uploads/2025/10/Ley-transparencia.pdf</t>
  </si>
  <si>
    <t>http://www.maravillatenejapa.gob.mx/wp-content/uploads/2025/10/LGT.pdf</t>
  </si>
  <si>
    <t>http://www.maravillatenejapa.gob.mx/wp-content/uploads/2025/10/03._Reglamento_Interno_Municipal1.pdf</t>
  </si>
  <si>
    <t>http://www.maravillatenejapa.gob.mx/wp-content/uploads/2025/10/PO-112-2a-Seccion.pdf</t>
  </si>
  <si>
    <t>http://www.maravillatenejapa.gob.mx/wp-content/uploads/2025/10/Ley_General_de_Mejora_Regulatoria.pdf</t>
  </si>
  <si>
    <t>http://www.maravillatenejapa.gob.mx/wp-content/uploads/2025/10/REGLAMENTO-DE-LA-LEY-DE-MOVILIDAD-Y-TRANSPORTE-DEL-ESTADO-DE-CHIAPAS.pdf</t>
  </si>
  <si>
    <t>http://www.maravillatenejapa.gob.mx/wp-content/uploads/2025/10/Ley_de_responsabilidadesChiapas-1.pdf</t>
  </si>
  <si>
    <t>http://www.maravillatenejapa.gob.mx/wp-content/uploads/2025/10/CODIGO-CIVIL-PARA-EL-ESTADO-DE-CHIAPAS.pdf</t>
  </si>
  <si>
    <t xml:space="preserve">MANUAL DE ÉTICA  
HONORABLE AYUNTAMIENTO CONSTITUCIONAL DE MARAVILLA TENEJAPA, CHIAPAS. </t>
  </si>
  <si>
    <t>http://www.maravillatenejapa.gob.mx/wp-content/uploads/2025/10/01._Manual_de_Etica1.pdf</t>
  </si>
  <si>
    <t>http://www.maravillatenejapa.gob.mx/wp-content/uploads/2025/10/NormasProfesionales2014.pdf</t>
  </si>
  <si>
    <t>http://www.maravillatenejapa.gob.mx/wp-content/uploads/2025/10/Marco_Integrado_de_Cont_Int.pdf</t>
  </si>
  <si>
    <t>http://www.maravillatenejapa.gob.mx/wp-content/uploads/2025/10/A2021.pdf</t>
  </si>
  <si>
    <t>http://www.maravillatenejapa.gob.mx/wp-content/uploads/2025/10/PMD_MARAVILLA-TENEJAPA_2025-2027_v2.pdf</t>
  </si>
  <si>
    <t>http://www.maravillatenejapa.gob.mx/wp-content/uploads/2025/10/A2024.pdf</t>
  </si>
  <si>
    <t>http://www.maravillatenejapa.gob.mx/wp-content/uploads/2025/10/Cuaderno_de_trabajo_GDM_v4.pdf</t>
  </si>
  <si>
    <t>http://www.maravillatenejapa.gob.mx/wp-content/uploads/2025/10/LEY_DE_INGRESOS_DEL_ESTADO_DE_CHIAPAS_POR_EL_EJERCICIO_FISCAL_2025.pdf</t>
  </si>
  <si>
    <t>http://www.maravillatenejapa.gob.mx/wp-content/uploads/2025/10/LPlan.pdf</t>
  </si>
  <si>
    <t>http://www.maravillatenejapa.gob.mx/wp-content/uploads/2025/10/planeacion.pdf</t>
  </si>
  <si>
    <t>http://www.maravillatenejapa.gob.mx/wp-content/uploads/2025/10/LGDS.pdf</t>
  </si>
  <si>
    <t>http://www.maravillatenejapa.gob.mx/wp-content/uploads/2025/10/LeyDesarrollosocialChiapas.pdf</t>
  </si>
  <si>
    <t>http://www.maravillatenejapa.gob.mx/wp-content/uploads/2025/10/Hacienda-4.pdf</t>
  </si>
  <si>
    <t>http://www.maravillatenejapa.gob.mx/wp-content/uploads/2025/10/Lin-integracion-COPLADEM.pdf</t>
  </si>
  <si>
    <t>http://www.maravillatenejapa.gob.mx/wp-content/uploads/2025/10/Programa_de_Capacitaci_n_FAIS_2021.pdf</t>
  </si>
  <si>
    <t>http://www.maravillatenejapa.gob.mx/wp-content/uploads/2025/10/Ley-Planeacion.pdf</t>
  </si>
  <si>
    <t>http://www.maravillatenejapa.gob.mx/wp-content/uploads/2025/10/LGPC_061120.pdf</t>
  </si>
  <si>
    <t>http://www.maravillatenejapa.gob.mx/wp-content/uploads/2025/10/ley_organica.pdf</t>
  </si>
  <si>
    <t>http://www.maravillatenejapa.gob.mx/wp-content/uploads/2025/10/Ley_de_Desarrollo_Rural_Sustentable.pdf</t>
  </si>
  <si>
    <t>http://www.maravillatenejapa.gob.mx/wp-content/uploads/2025/10/LeyDesarrollosocialChiapas-1.pdf</t>
  </si>
  <si>
    <t>http://www.maravillatenejapa.gob.mx/wp-content/uploads/2025/10/LEY-DE-LA-JUVENTUD-PARA-EL-ESTADO-DE-CHIAPAS.pdf</t>
  </si>
  <si>
    <t>http://www.maravillatenejapa.gob.mx/wp-content/uploads/2025/10/DOF-Diario-Oficial-de-la-Federacion.pdf</t>
  </si>
  <si>
    <t>http://www.maravillatenejapa.gob.mx/wp-content/uploads/2025/10/LEY-DE-OBRA-PUBLICA-DEL-ESTADO-DE-CHIAPAS.pdf</t>
  </si>
  <si>
    <t>http://www.maravillatenejapa.gob.mx/wp-content/uploads/2025/10/LGIPD.pdf</t>
  </si>
  <si>
    <t>http://www.maravillatenejapa.gob.mx/wp-content/uploads/2025/10/LGCFD.pdf</t>
  </si>
  <si>
    <t>http://www.maravillatenejapa.gob.mx/wp-content/uploads/2025/10/PROBIPI-2025-01-29-MAT_INPI.pdf</t>
  </si>
  <si>
    <t>http://www.maravillatenejapa.gob.mx/wp-content/uploads/2025/10/Reglas_De_Operaci_n_Del_Programa_De_Fomento_A_La_Agricultura__Ganader_a__Pesca_Y_Acuicultura_Para_El_Ejercicio_2022.pdf</t>
  </si>
  <si>
    <t>http://www.maravillatenejapa.gob.mx/wp-content/uploads/2025/10/SEMARNAT_280225_01.pdf</t>
  </si>
  <si>
    <t>Reglas de Operación para el Programa del Gobierno Federal Programa de Becas de Educación Básica para el Bienestar Rita Cetina</t>
  </si>
  <si>
    <t>http://www.maravillatenejapa.gob.mx/wp-content/uploads/2025/10/DOF-Diario-Oficial-de-la-Federacion-1.pdf</t>
  </si>
  <si>
    <t>http://www.maravillatenejapa.gob.mx/wp-content/uploads/2025/10/2025_02_21__ROP_SV.pdf</t>
  </si>
  <si>
    <t>http://www.maravillatenejapa.gob.mx/wp-content/uploads/2025/10/DOF-Diario-Oficial-de-la-Federacion-DICONSA.pdf</t>
  </si>
  <si>
    <t>http://www.maravillatenejapa.gob.mx/wp-content/uploads/2025/10/DOF-Diario-Oficial-de-la-Federacion-SEDATU.pdf</t>
  </si>
  <si>
    <t>http://www.maravillatenejapa.gob.mx/wp-content/uploads/2025/10/Reglas-de-Operacion-del-Programa-de-Conservacion-para-el-Desarrollo-Sostenible-PROCODES-.pdf</t>
  </si>
  <si>
    <t>http://www.maravillatenejapa.gob.mx/wp-content/uploads/2025/10/DOF-Diario-Oficial-de-la-Federacion-bienestar-e-igualdad-de-las-mujeres.pdf</t>
  </si>
  <si>
    <t>http://www.maravillatenejapa.gob.mx/wp-content/uploads/2025/10/STPS_311224_02.pdf</t>
  </si>
  <si>
    <t>http://www.maravillatenejapa.gob.mx/wp-content/uploads/2025/10/DOF-Diario-Oficial-de-la-Federacion-adultos-mayores.pdf</t>
  </si>
  <si>
    <t>http://www.maravillatenejapa.gob.mx/wp-content/uploads/2025/10/1969_Convencion_Americana_sobre_Derechos_Humanos.pdf</t>
  </si>
  <si>
    <t>http://www.maravillatenejapa.gob.mx/wp-content/uploads/2025/10/cat_SP.pdf</t>
  </si>
  <si>
    <t>http://www.maravillatenejapa.gob.mx/wp-content/uploads/2025/10/Folleto-Convencion-Interamericana-Eliminacion-Discriminacion-Discapacidad.pdf</t>
  </si>
  <si>
    <t>http://www.maravillatenejapa.gob.mx/wp-content/uploads/2025/10/Convenci_n_de_Bel_m_Do_Par_-1.pdf</t>
  </si>
  <si>
    <t>convencion internacional para la represion y trata de mujeres y menores de edad</t>
  </si>
  <si>
    <t>http://www.maravillatenejapa.gob.mx/wp-content/uploads/2025/10/convencion_internacional_para_la_prevencion_de_la_trata_de_mujeres_y_ninos.pdf</t>
  </si>
  <si>
    <t>http://www.maravillatenejapa.gob.mx/wp-content/uploads/2025/10/cmw_SP.pdf</t>
  </si>
  <si>
    <t>http://www.maravillatenejapa.gob.mx/wp-content/uploads/2025/10/convencion-internacional-sobre-la-represion-y-castigo-del-crimen-Apartheid.pdf</t>
  </si>
  <si>
    <t>http://www.maravillatenejapa.gob.mx/wp-content/uploads/2025/10/convencion-internacional-sobre-la-eliminacion-de-todas-las-formas-de-discriminacion-racial.pdf</t>
  </si>
  <si>
    <t>http://www.maravillatenejapa.gob.mx/wp-content/uploads/2025/10/convencion-para-la-prevencion-y-la-sancion-del-delito-de-genocidio.pdf</t>
  </si>
  <si>
    <t>http://www.maravillatenejapa.gob.mx/wp-content/uploads/2025/10/convencion_sobre_todas_las_formas_de_discriminacion_contra_la_mujer.pdf</t>
  </si>
  <si>
    <t>http://www.maravillatenejapa.gob.mx/wp-content/uploads/2025/10/convencion_derechos_nino.pdf</t>
  </si>
  <si>
    <t>convenio de viena para la proteccion de la capa de ozono</t>
  </si>
  <si>
    <t>http://www.maravillatenejapa.gob.mx/wp-content/uploads/2025/10/convenio-de-vena-para-la-proteccion-de-la-capa-de-ozono.pdf</t>
  </si>
  <si>
    <t>convenio sobre los pueblos indigenas y tribales entre paises independientes</t>
  </si>
  <si>
    <t>http://www.maravillatenejapa.gob.mx/wp-content/uploads/2025/10/convenio-sobre-los-pueblos-indigenas-y-tribunales-entre-paises-independientes.pdf</t>
  </si>
  <si>
    <t>http://www.maravillatenejapa.gob.mx/wp-content/uploads/2025/10/corte-interamericana-de-derechos-humanos.pdf</t>
  </si>
  <si>
    <t>http://www.maravillatenejapa.gob.mx/wp-content/uploads/2025/10/declaracion-al-plan-de-desarrollo.pdf</t>
  </si>
  <si>
    <t>http://www.maravillatenejapa.gob.mx/wp-content/uploads/2025/10/declaracion-sobre-el-derecho-al-desarrollo.pdf</t>
  </si>
  <si>
    <t>http://www.maravillatenejapa.gob.mx/wp-content/uploads/2025/10/declaracion-sobre-el-progreso-y-el-desarrollo-en-lo-social.pdf</t>
  </si>
  <si>
    <t>http://www.maravillatenejapa.gob.mx/wp-content/uploads/2025/10/declaracion-sobre-la-eliminacion-de-la-discriminacion-contra-la-mujer.pdf</t>
  </si>
  <si>
    <t>http://www.maravillatenejapa.gob.mx/wp-content/uploads/2025/10/declaracion-sobre-de-todas-las-personas-contra-las-desapariciones-forzosas.pdf</t>
  </si>
  <si>
    <t>http://www.maravillatenejapa.gob.mx/wp-content/uploads/2025/10/declaracion-sobre-los-derechos-humanos-de-los-individuos-que-no-son-nacionales-del-pais-en-que-viven.pdf</t>
  </si>
  <si>
    <t>http://www.maravillatenejapa.gob.mx/wp-content/uploads/2025/10/declaracion-sobre-los-principios-fundamentales-de-justicia-para-las-victimas-de-delitos-y-abuso-de-poder.pdf</t>
  </si>
  <si>
    <t>http://www.maravillatenejapa.gob.mx/wp-content/uploads/2025/10/declaracion-sobre-raza-y-prejuicios-raciales.pdf</t>
  </si>
  <si>
    <t>http://www.maravillatenejapa.gob.mx/wp-content/uploads/2025/10/declaracion-universal-de-los-derechos-humanos.pdf</t>
  </si>
  <si>
    <t>http://www.maravillatenejapa.gob.mx/wp-content/uploads/2025/10/DECLARACION_AMERICANA_DE_LOS_DERECHOS_Y_DEBERES_DEL_HOMBRE.pdf</t>
  </si>
  <si>
    <t>http://www.maravillatenejapa.gob.mx/wp-content/uploads/2025/10/Declaracion-de-los-derechos-de-los-impedidos-de-9-de-diciembre-de-1975-adoptada-por-la-Asamblea-General-de-las-Naciones-Unidas-en-su-resolucion-ARES3447XXX.pdf</t>
  </si>
  <si>
    <t>http://www.maravillatenejapa.gob.mx/wp-content/uploads/2025/10/declaracion-principios-libertad-expresion.pdf</t>
  </si>
  <si>
    <t>http://www.maravillatenejapa.gob.mx/wp-content/uploads/2025/10/08._declaracion_de_rio_sobre_el_medio_ambiente_y_el_desarrollo_1992.pdf</t>
  </si>
  <si>
    <t>http://www.maravillatenejapa.gob.mx/wp-content/uploads/2025/10/bioeticayderechoshumanos.pdf</t>
  </si>
  <si>
    <t>http://www.maravillatenejapa.gob.mx/wp-content/uploads/2025/10/8.INTL_._Dec._Univ_Genoma_y_Der_Humanos.pdf</t>
  </si>
  <si>
    <t>http://www.maravillatenejapa.gob.mx/wp-content/uploads/2025/10/rome_statutes.pdf</t>
  </si>
  <si>
    <t>http://www.maravillatenejapa.gob.mx/wp-content/uploads/2025/10/LAgra.pdf</t>
  </si>
  <si>
    <t>http://www.maravillatenejapa.gob.mx/wp-content/uploads/2025/10/LAN.pdf</t>
  </si>
  <si>
    <t>http://www.maravillatenejapa.gob.mx/wp-content/uploads/2025/10/ley-de-asociaciones-religiosas-y-culto-publico.pdf</t>
  </si>
  <si>
    <t xml:space="preserve">Ley para la Adaptación y Mitigación ante el Cambio Climático en el Estado de Chiapas </t>
  </si>
  <si>
    <t>http://www.maravillatenejapa.gob.mx/wp-content/uploads/2025/10/LEY_PARA_LA_ADAPTACIONyMITIGACION_ANTE_EL_CAMBIO_CLIMATICO_CHIAPAS.pdf</t>
  </si>
  <si>
    <t>http://www.maravillatenejapa.gob.mx/wp-content/uploads/2025/10/LEY-DE-LA-DEFENSORIA-PUBLICA-DEL-ESTADO-DE-CHIAPAS.pdf</t>
  </si>
  <si>
    <t>http://www.maravillatenejapa.gob.mx/wp-content/uploads/2025/10/LEY-DE-DERECHOS-Y-CULTURA-INDIGENAS-DEL-ESTADO-DE-CHIAPAS.pdf</t>
  </si>
  <si>
    <t>http://www.maravillatenejapa.gob.mx/wp-content/uploads/2025/10/Ley_de_Desarrollo_Rural_Sustentable-1.pdf</t>
  </si>
  <si>
    <t>http://www.maravillatenejapa.gob.mx/wp-content/uploads/2025/10/LEY-DE-EDUCACION-DEL-ESTADO-LIBRE-Y-SOBERANO-DE-CHIAPAS.pdf</t>
  </si>
  <si>
    <t>http://www.maravillatenejapa.gob.mx/wp-content/uploads/2025/10/Ley-para-la-Igualdad-entre-Mujeres-y-Hombres.pdf</t>
  </si>
  <si>
    <t>http://www.maravillatenejapa.gob.mx/wp-content/uploads/2025/10/LEY-QUE-ESTABLECE-EL-SISTEMA-INTEGRAL-DE-JUSTICIA-PARA-ADOLESCENTES-EN-EL-ESTADO-DE-CHIAPAS.pdf</t>
  </si>
  <si>
    <t>http://www.maravillatenejapa.gob.mx/wp-content/uploads/2025/10/LMigra.pdf</t>
  </si>
  <si>
    <t>http://www.maravillatenejapa.gob.mx/wp-content/uploads/2025/10/LEY_PROTECCION_DATOS_PERSONALES-1.pdf</t>
  </si>
  <si>
    <t>http://www.maravillatenejapa.gob.mx/wp-content/uploads/2025/10/Ley_de_responsabilidadesChiapas-2.pdf</t>
  </si>
  <si>
    <t>http://www.maravillatenejapa.gob.mx/wp-content/uploads/2025/10/ley-de-victimas-del-estado-de-chiapas.pdf</t>
  </si>
  <si>
    <t xml:space="preserve">LEY DE FRACCIONAMIENTOS Y CONJUNTOS HABITACIONALES PARA EL ESTADO Y LOS MUNICIPIOS DE CHIAPAS </t>
  </si>
  <si>
    <t>http://www.maravillatenejapa.gob.mx/wp-content/uploads/2025/10/LEY-DE-FRACCIONAMIENTOS-Y-CONJUNTOS-HABITACIONALES-PARA-EL-ESTADO-Y-LOS-MUNICIPIO-DE-CHIAPAS.pdf</t>
  </si>
  <si>
    <t>http://www.maravillatenejapa.gob.mx/wp-content/uploads/2025/10/LViv.pdf</t>
  </si>
  <si>
    <t>http://www.maravillatenejapa.gob.mx/wp-content/uploads/2025/10/LEY-VOLUNTAD-ANTICIPADA-CHIAPAS.pdf</t>
  </si>
  <si>
    <t>http://www.maravillatenejapa.gob.mx/wp-content/uploads/2025/10/LGS.pdf</t>
  </si>
  <si>
    <t>http://www.maravillatenejapa.gob.mx/wp-content/uploads/2025/10/LeyDeSaludChiapas.pdf</t>
  </si>
  <si>
    <t>Ley del Servicio Civil del Estado y los Municipios de Chiapas</t>
  </si>
  <si>
    <t>http://www.maravillatenejapa.gob.mx/wp-content/uploads/2025/10/LEY-DEL-SERVICIO-CIVIL-DEL-ESTADO-Y-LOS-MUNICIPIOS-DE-CHIAPAS.pdf</t>
  </si>
  <si>
    <t>http://www.maravillatenejapa.gob.mx/wp-content/uploads/2025/10/LeyDesarrolloContitucional_Chiapas-1.pdf</t>
  </si>
  <si>
    <t>http://www.maravillatenejapa.gob.mx/wp-content/uploads/2025/10/Ley-Federal-del-Prodecimiento-Administrativo.pdf</t>
  </si>
  <si>
    <t>http://www.maravillatenejapa.gob.mx/wp-content/uploads/2025/10/LEY-DE-PROCEDIMIENTOS-ADMINISTRATIVOS-PARA-EL-ESTADO-DE-CHIAPAS.pdf</t>
  </si>
  <si>
    <t>http://www.maravillatenejapa.gob.mx/wp-content/uploads/2025/10/LIF_2025.pdf</t>
  </si>
  <si>
    <t>http://www.maravillatenejapa.gob.mx/wp-content/uploads/2025/10/Ley-General-de-Control-de-Tabaco.pdf</t>
  </si>
  <si>
    <t>http://www.maravillatenejapa.gob.mx/wp-content/uploads/2025/10/CODIGO_PENAL_PARA_EL_ESTADO_DE_CHIAPAS.pdf</t>
  </si>
  <si>
    <t>http://www.maravillatenejapa.gob.mx/wp-content/uploads/2025/10/NOM-081-SEMARNAT.pdf</t>
  </si>
  <si>
    <t>http://www.maravillatenejapa.gob.mx/wp-content/uploads/2025/10/NOM-251-SSA1-2009.pdf</t>
  </si>
  <si>
    <t>http://www.maravillatenejapa.gob.mx/wp-content/uploads/2025/10/nom-120-ssa1-1994.pdf</t>
  </si>
  <si>
    <t xml:space="preserve">REGLAMENTO DE LA LEY GENERAL DEL EQUILIBRIO ECOLÓGICO Y LA PROTECCIÓN AL AMBIENTE EN MATERIA DE EVALUACIÓN DEL IMPACTO AMBIENTAL </t>
  </si>
  <si>
    <t>http://www.maravillatenejapa.gob.mx/wp-content/uploads/2025/10/REGLAMENTO-DE-LA-LEY-GENERAL-DEL-EQUILIBRIO-ECOLOGICO-Y-LA-PROTECCION.pdf</t>
  </si>
  <si>
    <t>http://www.maravillatenejapa.gob.mx/wp-content/uploads/2025/10/Reglamento-de-Control-Sanitario-de-Productos-y-Servicios.pdf</t>
  </si>
  <si>
    <t>http://www.maravillatenejapa.gob.mx/wp-content/uploads/2025/10/Reglamento-de-la-Ley-de-Salud-del-Estado-de-Chiapas-en-materia-de-Control-Sanitario-de-Establecimientos-que-expendan-o-suministren-bebidas-alcoholicas.pdf</t>
  </si>
  <si>
    <t>http://www.maravillatenejapa.gob.mx/wp-content/uploads/2025/10/declaracion-sobre-el-derecho-y-el-deber-de-los-individuos-los-grupos-y-las-instituciones.pdf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</si>
</sst>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6833F2B8-98B3-4DA5-A1A3-D3091AB5A8E6}"/>
  </cellStyles>
  <dxfs count="3"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husimi Dalet Roblero Torres" refreshedDate="45918.588618865739" createdVersion="8" refreshedVersion="8" minRefreshableVersion="3" recordCount="1" xr:uid="{B634E555-5B86-40EF-8460-14B831827647}">
  <cacheSource type="worksheet">
    <worksheetSource name="Tabla3"/>
  </cacheSource>
  <cacheFields count="2">
    <cacheField name="Columna1" numFmtId="0">
      <sharedItems/>
    </cacheField>
    <cacheField name="Columna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Reglamento"/>
    <s v="lineamien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C5B81D-EDA8-4E79-A98A-FA7646C99770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20" firstHeaderRow="1" firstDataRow="1" firstDataCol="0"/>
  <pivotFields count="2"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FE91D3-A127-478B-BA18-C8EF864C8F9D}" name="Tabla3" displayName="Tabla3" ref="D18:J33" headerRowCount="0" totalsRowShown="0">
  <tableColumns count="7">
    <tableColumn id="1" xr3:uid="{E083B447-0AFB-47DF-842A-95F3309B3FB6}" name="Columna1"/>
    <tableColumn id="2" xr3:uid="{FC4ADA87-6EB4-4164-A16F-D96766CBC670}" name="Columna2"/>
    <tableColumn id="3" xr3:uid="{91C30C12-DDA5-4BEA-8D7C-A226093EED44}" name="Columna3" dataDxfId="2"/>
    <tableColumn id="4" xr3:uid="{DF2DCDB1-969E-4106-B6C9-C62A0E31BFD0}" name="Columna4" dataDxfId="1"/>
    <tableColumn id="5" xr3:uid="{24D67B6B-CCB5-40CD-B6CD-384CCB8AC501}" name="Columna5" dataCellStyle="Hipervínculo"/>
    <tableColumn id="6" xr3:uid="{081E6F90-01F4-41C4-BE67-8BF721BB170F}" name="Columna6"/>
    <tableColumn id="7" xr3:uid="{BC2F2BBD-4430-4944-A20B-92CA02E8EA53}" name="Columna7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aravillatenejapa.gob.mx/wp-content/uploads/2025/10/LeyDesarrollosocialChiapas.pdf" TargetMode="External"/><Relationship Id="rId117" Type="http://schemas.openxmlformats.org/officeDocument/2006/relationships/hyperlink" Target="http://www.maravillatenejapa.gob.mx/wp-content/uploads/2025/10/CODIGO_PENAL_PARA_EL_ESTADO_DE_CHIAPAS.pdf" TargetMode="External"/><Relationship Id="rId21" Type="http://schemas.openxmlformats.org/officeDocument/2006/relationships/hyperlink" Target="http://www.maravillatenejapa.gob.mx/wp-content/uploads/2025/10/A2021.pdf" TargetMode="External"/><Relationship Id="rId42" Type="http://schemas.openxmlformats.org/officeDocument/2006/relationships/hyperlink" Target="http://www.maravillatenejapa.gob.mx/wp-content/uploads/2025/10/LEY_DE_INGRESOS_DEL_ESTADO_DE_CHIAPAS_POR_EL_EJERCICIO_FISCAL_2025.pdf" TargetMode="External"/><Relationship Id="rId47" Type="http://schemas.openxmlformats.org/officeDocument/2006/relationships/hyperlink" Target="http://www.maravillatenejapa.gob.mx/wp-content/uploads/2025/10/LeyDesarrollosocialChiapas-1.pdf" TargetMode="External"/><Relationship Id="rId63" Type="http://schemas.openxmlformats.org/officeDocument/2006/relationships/hyperlink" Target="http://www.maravillatenejapa.gob.mx/wp-content/uploads/2025/10/cat_SP.pdf" TargetMode="External"/><Relationship Id="rId68" Type="http://schemas.openxmlformats.org/officeDocument/2006/relationships/hyperlink" Target="http://www.maravillatenejapa.gob.mx/wp-content/uploads/2025/10/convencion-internacional-sobre-la-represion-y-castigo-del-crimen-Apartheid.pdf" TargetMode="External"/><Relationship Id="rId84" Type="http://schemas.openxmlformats.org/officeDocument/2006/relationships/hyperlink" Target="http://www.maravillatenejapa.gob.mx/wp-content/uploads/2025/10/declaracion-sobre-la-eliminacion-de-la-discriminacion-contra-la-mujer.pdf" TargetMode="External"/><Relationship Id="rId89" Type="http://schemas.openxmlformats.org/officeDocument/2006/relationships/hyperlink" Target="http://www.maravillatenejapa.gob.mx/wp-content/uploads/2025/10/declaracion-universal-de-los-derechos-humanos.pdf" TargetMode="External"/><Relationship Id="rId112" Type="http://schemas.openxmlformats.org/officeDocument/2006/relationships/hyperlink" Target="http://www.maravillatenejapa.gob.mx/wp-content/uploads/2025/10/LeyDesarrolloContitucional_Chiapas-1.pdf" TargetMode="External"/><Relationship Id="rId16" Type="http://schemas.openxmlformats.org/officeDocument/2006/relationships/hyperlink" Target="http://www.maravillatenejapa.gob.mx/wp-content/uploads/2025/10/CODIGO-CIVIL-PARA-EL-ESTADO-DE-CHIAPAS.pdf" TargetMode="External"/><Relationship Id="rId107" Type="http://schemas.openxmlformats.org/officeDocument/2006/relationships/hyperlink" Target="http://www.maravillatenejapa.gob.mx/wp-content/uploads/2025/10/LViv.pdf" TargetMode="External"/><Relationship Id="rId11" Type="http://schemas.openxmlformats.org/officeDocument/2006/relationships/hyperlink" Target="http://www.maravillatenejapa.gob.mx/wp-content/uploads/2025/10/Ley_de_responsabilidadesChiapas.pdf" TargetMode="External"/><Relationship Id="rId32" Type="http://schemas.openxmlformats.org/officeDocument/2006/relationships/hyperlink" Target="http://www.maravillatenejapa.gob.mx/wp-content/uploads/2025/10/ley_organica.pdf" TargetMode="External"/><Relationship Id="rId37" Type="http://schemas.openxmlformats.org/officeDocument/2006/relationships/hyperlink" Target="http://www.maravillatenejapa.gob.mx/wp-content/uploads/2025/10/LGIPD.pdf" TargetMode="External"/><Relationship Id="rId53" Type="http://schemas.openxmlformats.org/officeDocument/2006/relationships/hyperlink" Target="http://www.maravillatenejapa.gob.mx/wp-content/uploads/2025/10/DOF-Diario-Oficial-de-la-Federacion-1.pdf" TargetMode="External"/><Relationship Id="rId58" Type="http://schemas.openxmlformats.org/officeDocument/2006/relationships/hyperlink" Target="http://www.maravillatenejapa.gob.mx/wp-content/uploads/2025/10/Reglas-de-Operacion-del-Programa-de-Conservacion-para-el-Desarrollo-Sostenible-PROCODES-.pdf" TargetMode="External"/><Relationship Id="rId74" Type="http://schemas.openxmlformats.org/officeDocument/2006/relationships/hyperlink" Target="http://www.maravillatenejapa.gob.mx/wp-content/uploads/2025/10/convenio-sobre-los-pueblos-indigenas-y-tribunales-entre-paises-independientes.pdf" TargetMode="External"/><Relationship Id="rId79" Type="http://schemas.openxmlformats.org/officeDocument/2006/relationships/hyperlink" Target="http://www.maravillatenejapa.gob.mx/wp-content/uploads/2025/10/declaracion-principios-libertad-expresion.pdf" TargetMode="External"/><Relationship Id="rId102" Type="http://schemas.openxmlformats.org/officeDocument/2006/relationships/hyperlink" Target="http://www.maravillatenejapa.gob.mx/wp-content/uploads/2025/10/LMigra.pdf" TargetMode="External"/><Relationship Id="rId123" Type="http://schemas.openxmlformats.org/officeDocument/2006/relationships/hyperlink" Target="http://www.maravillatenejapa.gob.mx/wp-content/uploads/2025/10/Reglamento-de-la-Ley-de-Salud-del-Estado-de-Chiapas-en-materia-de-Control-Sanitario-de-Establecimientos-que-expendan-o-suministren-bebidas-alcoholicas.pdf" TargetMode="External"/><Relationship Id="rId5" Type="http://schemas.openxmlformats.org/officeDocument/2006/relationships/hyperlink" Target="http://www.maravillatenejapa.gob.mx/wp-content/uploads/2025/10/declaracion-sobre-la-eliminacion-de-la-discriminacion-contra-la-mujer.pdf" TargetMode="External"/><Relationship Id="rId90" Type="http://schemas.openxmlformats.org/officeDocument/2006/relationships/hyperlink" Target="http://www.maravillatenejapa.gob.mx/wp-content/uploads/2025/10/bioeticayderechoshumanos.pdf" TargetMode="External"/><Relationship Id="rId95" Type="http://schemas.openxmlformats.org/officeDocument/2006/relationships/hyperlink" Target="http://www.maravillatenejapa.gob.mx/wp-content/uploads/2025/10/ley-de-asociaciones-religiosas-y-culto-publico.pdf" TargetMode="External"/><Relationship Id="rId22" Type="http://schemas.openxmlformats.org/officeDocument/2006/relationships/hyperlink" Target="http://www.maravillatenejapa.gob.mx/wp-content/uploads/2025/10/A2024.pdf" TargetMode="External"/><Relationship Id="rId27" Type="http://schemas.openxmlformats.org/officeDocument/2006/relationships/hyperlink" Target="http://www.maravillatenejapa.gob.mx/wp-content/uploads/2025/10/Hacienda-4.pdf" TargetMode="External"/><Relationship Id="rId43" Type="http://schemas.openxmlformats.org/officeDocument/2006/relationships/hyperlink" Target="http://www.maravillatenejapa.gob.mx/wp-content/uploads/2025/10/LPlan.pdf" TargetMode="External"/><Relationship Id="rId48" Type="http://schemas.openxmlformats.org/officeDocument/2006/relationships/hyperlink" Target="http://www.maravillatenejapa.gob.mx/wp-content/uploads/2025/10/LEY-DE-OBRA-PUBLICA-DEL-ESTADO-DE-CHIAPAS.pdf" TargetMode="External"/><Relationship Id="rId64" Type="http://schemas.openxmlformats.org/officeDocument/2006/relationships/hyperlink" Target="http://www.maravillatenejapa.gob.mx/wp-content/uploads/2025/10/Folleto-Convencion-Interamericana-Eliminacion-Discriminacion-Discapacidad.pdf" TargetMode="External"/><Relationship Id="rId69" Type="http://schemas.openxmlformats.org/officeDocument/2006/relationships/hyperlink" Target="http://www.maravillatenejapa.gob.mx/wp-content/uploads/2025/10/convencion-internacional-sobre-la-eliminacion-de-todas-las-formas-de-discriminacion-racial.pdf" TargetMode="External"/><Relationship Id="rId113" Type="http://schemas.openxmlformats.org/officeDocument/2006/relationships/hyperlink" Target="http://www.maravillatenejapa.gob.mx/wp-content/uploads/2025/10/Ley-Federal-del-Prodecimiento-Administrativo.pdf" TargetMode="External"/><Relationship Id="rId118" Type="http://schemas.openxmlformats.org/officeDocument/2006/relationships/hyperlink" Target="http://www.maravillatenejapa.gob.mx/wp-content/uploads/2025/10/NOM-081-SEMARNAT.pdf" TargetMode="External"/><Relationship Id="rId80" Type="http://schemas.openxmlformats.org/officeDocument/2006/relationships/hyperlink" Target="http://www.maravillatenejapa.gob.mx/wp-content/uploads/2025/10/08._declaracion_de_rio_sobre_el_medio_ambiente_y_el_desarrollo_1992.pdf" TargetMode="External"/><Relationship Id="rId85" Type="http://schemas.openxmlformats.org/officeDocument/2006/relationships/hyperlink" Target="http://www.maravillatenejapa.gob.mx/wp-content/uploads/2025/10/declaracion-sobre-de-todas-las-personas-contra-las-desapariciones-forzosas.pdf" TargetMode="External"/><Relationship Id="rId12" Type="http://schemas.openxmlformats.org/officeDocument/2006/relationships/hyperlink" Target="http://www.maravillatenejapa.gob.mx/wp-content/uploads/2025/10/Ley-transparencia.pdf" TargetMode="External"/><Relationship Id="rId17" Type="http://schemas.openxmlformats.org/officeDocument/2006/relationships/hyperlink" Target="http://www.maravillatenejapa.gob.mx/wp-content/uploads/2025/10/01._Manual_de_Etica1.pdf" TargetMode="External"/><Relationship Id="rId33" Type="http://schemas.openxmlformats.org/officeDocument/2006/relationships/hyperlink" Target="http://www.maravillatenejapa.gob.mx/wp-content/uploads/2025/10/Ley_de_Desarrollo_Rural_Sustentable.pdf" TargetMode="External"/><Relationship Id="rId38" Type="http://schemas.openxmlformats.org/officeDocument/2006/relationships/hyperlink" Target="http://www.maravillatenejapa.gob.mx/wp-content/uploads/2025/10/LFPED.pdf" TargetMode="External"/><Relationship Id="rId59" Type="http://schemas.openxmlformats.org/officeDocument/2006/relationships/hyperlink" Target="http://www.maravillatenejapa.gob.mx/wp-content/uploads/2025/10/DOF-Diario-Oficial-de-la-Federacion-bienestar-e-igualdad-de-las-mujeres.pdf" TargetMode="External"/><Relationship Id="rId103" Type="http://schemas.openxmlformats.org/officeDocument/2006/relationships/hyperlink" Target="http://www.maravillatenejapa.gob.mx/wp-content/uploads/2025/10/LEY_PROTECCION_DATOS_PERSONALES-1.pdf" TargetMode="External"/><Relationship Id="rId108" Type="http://schemas.openxmlformats.org/officeDocument/2006/relationships/hyperlink" Target="http://www.maravillatenejapa.gob.mx/wp-content/uploads/2025/10/LEY-VOLUNTAD-ANTICIPADA-CHIAPAS.pdf" TargetMode="External"/><Relationship Id="rId124" Type="http://schemas.openxmlformats.org/officeDocument/2006/relationships/table" Target="../tables/table1.xml"/><Relationship Id="rId54" Type="http://schemas.openxmlformats.org/officeDocument/2006/relationships/hyperlink" Target="http://www.maravillatenejapa.gob.mx/wp-content/uploads/2025/10/LGCFD.pdf" TargetMode="External"/><Relationship Id="rId70" Type="http://schemas.openxmlformats.org/officeDocument/2006/relationships/hyperlink" Target="http://www.maravillatenejapa.gob.mx/wp-content/uploads/2025/10/convencion-para-la-prevencion-y-la-sancion-del-delito-de-genocidio.pdf" TargetMode="External"/><Relationship Id="rId75" Type="http://schemas.openxmlformats.org/officeDocument/2006/relationships/hyperlink" Target="http://www.maravillatenejapa.gob.mx/wp-content/uploads/2025/10/corte-interamericana-de-derechos-humanos.pdf" TargetMode="External"/><Relationship Id="rId91" Type="http://schemas.openxmlformats.org/officeDocument/2006/relationships/hyperlink" Target="http://www.maravillatenejapa.gob.mx/wp-content/uploads/2025/10/8.INTL_._Dec._Univ_Genoma_y_Der_Humanos.pdf" TargetMode="External"/><Relationship Id="rId96" Type="http://schemas.openxmlformats.org/officeDocument/2006/relationships/hyperlink" Target="http://www.maravillatenejapa.gob.mx/wp-content/uploads/2025/10/LEY_PARA_LA_ADAPTACIONyMITIGACION_ANTE_EL_CAMBIO_CLIMATICO_CHIAPAS.pdf" TargetMode="External"/><Relationship Id="rId1" Type="http://schemas.openxmlformats.org/officeDocument/2006/relationships/hyperlink" Target="http://www.maravillatenejapa.gob.mx/wp-content/uploads/2025/10/Convenci_n_de_Bel_m_Do_Par_.pdf" TargetMode="External"/><Relationship Id="rId6" Type="http://schemas.openxmlformats.org/officeDocument/2006/relationships/hyperlink" Target="http://www.maravillatenejapa.gob.mx/wp-content/uploads/2025/10/LGIMH.pdf" TargetMode="External"/><Relationship Id="rId23" Type="http://schemas.openxmlformats.org/officeDocument/2006/relationships/hyperlink" Target="http://www.maravillatenejapa.gob.mx/wp-content/uploads/2025/10/Cuaderno_de_trabajo_GDM_v4.pdf" TargetMode="External"/><Relationship Id="rId28" Type="http://schemas.openxmlformats.org/officeDocument/2006/relationships/hyperlink" Target="http://www.maravillatenejapa.gob.mx/wp-content/uploads/2025/10/Lin-integracion-COPLADEM.pdf" TargetMode="External"/><Relationship Id="rId49" Type="http://schemas.openxmlformats.org/officeDocument/2006/relationships/hyperlink" Target="http://www.maravillatenejapa.gob.mx/wp-content/uploads/2025/10/LEY-DE-LA-JUVENTUD-PARA-EL-ESTADO-DE-CHIAPAS.pdf" TargetMode="External"/><Relationship Id="rId114" Type="http://schemas.openxmlformats.org/officeDocument/2006/relationships/hyperlink" Target="http://www.maravillatenejapa.gob.mx/wp-content/uploads/2025/10/LEY-DE-PROCEDIMIENTOS-ADMINISTRATIVOS-PARA-EL-ESTADO-DE-CHIAPAS.pdf" TargetMode="External"/><Relationship Id="rId119" Type="http://schemas.openxmlformats.org/officeDocument/2006/relationships/hyperlink" Target="http://www.maravillatenejapa.gob.mx/wp-content/uploads/2025/10/NOM-251-SSA1-2009.pdf" TargetMode="External"/><Relationship Id="rId44" Type="http://schemas.openxmlformats.org/officeDocument/2006/relationships/hyperlink" Target="http://www.maravillatenejapa.gob.mx/wp-content/uploads/2025/10/LEY-DE-OBRA-PUBLICA-DEL-ESTADO-DE-CHIAPAS.pdf" TargetMode="External"/><Relationship Id="rId60" Type="http://schemas.openxmlformats.org/officeDocument/2006/relationships/hyperlink" Target="http://www.maravillatenejapa.gob.mx/wp-content/uploads/2025/10/STPS_311224_02.pdf" TargetMode="External"/><Relationship Id="rId65" Type="http://schemas.openxmlformats.org/officeDocument/2006/relationships/hyperlink" Target="http://www.maravillatenejapa.gob.mx/wp-content/uploads/2025/10/Convenci_n_de_Bel_m_Do_Par_-1.pdf" TargetMode="External"/><Relationship Id="rId81" Type="http://schemas.openxmlformats.org/officeDocument/2006/relationships/hyperlink" Target="http://www.maravillatenejapa.gob.mx/wp-content/uploads/2025/10/declaracion-sobre-el-derecho-y-el-deber-de-los-individuos-los-grupos-y-las-instituciones.pdf" TargetMode="External"/><Relationship Id="rId86" Type="http://schemas.openxmlformats.org/officeDocument/2006/relationships/hyperlink" Target="http://www.maravillatenejapa.gob.mx/wp-content/uploads/2025/10/declaracion-sobre-los-derechos-humanos-de-los-individuos-que-no-son-nacionales-del-pais-en-que-viven.pdf" TargetMode="External"/><Relationship Id="rId4" Type="http://schemas.openxmlformats.org/officeDocument/2006/relationships/hyperlink" Target="http://www.maravillatenejapa.gob.mx/wp-content/uploads/2025/10/LEY-DE-DESARROLLO-CONSTITUCIONAL-PARA-LA-IGUALDAD-DE-GENERO-Y-ACCESO-A-UNA-VIDA-LIBRE-DE-VIOLENCIA-PARA-LAS-MUJERES-DEL-ESTADO-DE-CHIAPAS.pdf" TargetMode="External"/><Relationship Id="rId9" Type="http://schemas.openxmlformats.org/officeDocument/2006/relationships/hyperlink" Target="http://www.maravillatenejapa.gob.mx/wp-content/uploads/2025/10/LGE.pdf" TargetMode="External"/><Relationship Id="rId13" Type="http://schemas.openxmlformats.org/officeDocument/2006/relationships/hyperlink" Target="http://www.maravillatenejapa.gob.mx/wp-content/uploads/2025/10/LGT.pdf" TargetMode="External"/><Relationship Id="rId18" Type="http://schemas.openxmlformats.org/officeDocument/2006/relationships/hyperlink" Target="http://www.maravillatenejapa.gob.mx/wp-content/uploads/2025/10/NormasProfesionales2014.pdf" TargetMode="External"/><Relationship Id="rId39" Type="http://schemas.openxmlformats.org/officeDocument/2006/relationships/hyperlink" Target="http://www.maravillatenejapa.gob.mx/wp-content/uploads/2025/10/LEY_PROTECCION_DATOS_PERSONALES.pdf" TargetMode="External"/><Relationship Id="rId109" Type="http://schemas.openxmlformats.org/officeDocument/2006/relationships/hyperlink" Target="http://www.maravillatenejapa.gob.mx/wp-content/uploads/2025/10/LGS.pdf" TargetMode="External"/><Relationship Id="rId34" Type="http://schemas.openxmlformats.org/officeDocument/2006/relationships/hyperlink" Target="http://www.maravillatenejapa.gob.mx/wp-content/uploads/2025/10/LeyDesarrollosocialChiapas-1.pdf" TargetMode="External"/><Relationship Id="rId50" Type="http://schemas.openxmlformats.org/officeDocument/2006/relationships/hyperlink" Target="http://www.maravillatenejapa.gob.mx/wp-content/uploads/2025/10/LeyDesarrollosocialChiapas-1.pdf" TargetMode="External"/><Relationship Id="rId55" Type="http://schemas.openxmlformats.org/officeDocument/2006/relationships/hyperlink" Target="http://www.maravillatenejapa.gob.mx/wp-content/uploads/2025/10/2025_02_21__ROP_SV.pdf" TargetMode="External"/><Relationship Id="rId76" Type="http://schemas.openxmlformats.org/officeDocument/2006/relationships/hyperlink" Target="http://www.maravillatenejapa.gob.mx/wp-content/uploads/2025/10/declaracion-al-plan-de-desarrollo.pdf" TargetMode="External"/><Relationship Id="rId97" Type="http://schemas.openxmlformats.org/officeDocument/2006/relationships/hyperlink" Target="http://www.maravillatenejapa.gob.mx/wp-content/uploads/2025/10/LEY-DE-LA-DEFENSORIA-PUBLICA-DEL-ESTADO-DE-CHIAPAS.pdf" TargetMode="External"/><Relationship Id="rId104" Type="http://schemas.openxmlformats.org/officeDocument/2006/relationships/hyperlink" Target="http://www.maravillatenejapa.gob.mx/wp-content/uploads/2025/10/Ley_de_responsabilidadesChiapas-2.pdf" TargetMode="External"/><Relationship Id="rId120" Type="http://schemas.openxmlformats.org/officeDocument/2006/relationships/hyperlink" Target="http://www.maravillatenejapa.gob.mx/wp-content/uploads/2025/10/nom-120-ssa1-1994.pdf" TargetMode="External"/><Relationship Id="rId7" Type="http://schemas.openxmlformats.org/officeDocument/2006/relationships/hyperlink" Target="http://www.maravillatenejapa.gob.mx/wp-content/uploads/2025/10/Reg_LGAMVLV.pdf" TargetMode="External"/><Relationship Id="rId71" Type="http://schemas.openxmlformats.org/officeDocument/2006/relationships/hyperlink" Target="http://www.maravillatenejapa.gob.mx/wp-content/uploads/2025/10/convencion_sobre_todas_las_formas_de_discriminacion_contra_la_mujer.pdf" TargetMode="External"/><Relationship Id="rId92" Type="http://schemas.openxmlformats.org/officeDocument/2006/relationships/hyperlink" Target="http://www.maravillatenejapa.gob.mx/wp-content/uploads/2025/10/rome_statutes.pdf" TargetMode="External"/><Relationship Id="rId2" Type="http://schemas.openxmlformats.org/officeDocument/2006/relationships/hyperlink" Target="http://www.maravillatenejapa.gob.mx/wp-content/uploads/2025/10/Convencion_elimiminacion_formas_CEDAW.pdf" TargetMode="External"/><Relationship Id="rId29" Type="http://schemas.openxmlformats.org/officeDocument/2006/relationships/hyperlink" Target="http://www.maravillatenejapa.gob.mx/wp-content/uploads/2025/10/Programa_de_Capacitaci_n_FAIS_2021.pdf" TargetMode="External"/><Relationship Id="rId24" Type="http://schemas.openxmlformats.org/officeDocument/2006/relationships/hyperlink" Target="http://www.maravillatenejapa.gob.mx/wp-content/uploads/2025/10/planeacion.pdf" TargetMode="External"/><Relationship Id="rId40" Type="http://schemas.openxmlformats.org/officeDocument/2006/relationships/hyperlink" Target="http://www.maravillatenejapa.gob.mx/wp-content/uploads/2025/10/PO-112-2a-Seccion.pdf" TargetMode="External"/><Relationship Id="rId45" Type="http://schemas.openxmlformats.org/officeDocument/2006/relationships/hyperlink" Target="http://www.maravillatenejapa.gob.mx/wp-content/uploads/2025/10/LGCFD.pdf" TargetMode="External"/><Relationship Id="rId66" Type="http://schemas.openxmlformats.org/officeDocument/2006/relationships/hyperlink" Target="http://www.maravillatenejapa.gob.mx/wp-content/uploads/2025/10/convencion_internacional_para_la_prevencion_de_la_trata_de_mujeres_y_ninos.pdf" TargetMode="External"/><Relationship Id="rId87" Type="http://schemas.openxmlformats.org/officeDocument/2006/relationships/hyperlink" Target="http://www.maravillatenejapa.gob.mx/wp-content/uploads/2025/10/declaracion-sobre-los-principios-fundamentales-de-justicia-para-las-victimas-de-delitos-y-abuso-de-poder.pdf" TargetMode="External"/><Relationship Id="rId110" Type="http://schemas.openxmlformats.org/officeDocument/2006/relationships/hyperlink" Target="http://www.maravillatenejapa.gob.mx/wp-content/uploads/2025/10/LeyDeSaludChiapas.pdf" TargetMode="External"/><Relationship Id="rId115" Type="http://schemas.openxmlformats.org/officeDocument/2006/relationships/hyperlink" Target="http://www.maravillatenejapa.gob.mx/wp-content/uploads/2025/10/LIF_2025.pdf" TargetMode="External"/><Relationship Id="rId61" Type="http://schemas.openxmlformats.org/officeDocument/2006/relationships/hyperlink" Target="http://www.maravillatenejapa.gob.mx/wp-content/uploads/2025/10/DOF-Diario-Oficial-de-la-Federacion-adultos-mayores.pdf" TargetMode="External"/><Relationship Id="rId82" Type="http://schemas.openxmlformats.org/officeDocument/2006/relationships/hyperlink" Target="http://www.maravillatenejapa.gob.mx/wp-content/uploads/2025/10/declaracion-sobre-el-derecho-al-desarrollo.pdf" TargetMode="External"/><Relationship Id="rId19" Type="http://schemas.openxmlformats.org/officeDocument/2006/relationships/hyperlink" Target="http://www.maravillatenejapa.gob.mx/wp-content/uploads/2025/10/Marco_Integrado_de_Cont_Int.pdf" TargetMode="External"/><Relationship Id="rId14" Type="http://schemas.openxmlformats.org/officeDocument/2006/relationships/hyperlink" Target="http://www.maravillatenejapa.gob.mx/wp-content/uploads/2025/10/Ley_General_de_Mejora_Regulatoria.pdf" TargetMode="External"/><Relationship Id="rId30" Type="http://schemas.openxmlformats.org/officeDocument/2006/relationships/hyperlink" Target="http://www.maravillatenejapa.gob.mx/wp-content/uploads/2025/10/Ley-Planeacion.pdf" TargetMode="External"/><Relationship Id="rId35" Type="http://schemas.openxmlformats.org/officeDocument/2006/relationships/hyperlink" Target="http://www.maravillatenejapa.gob.mx/wp-content/uploads/2025/10/LEY-DE-LA-JUVENTUD-PARA-EL-ESTADO-DE-CHIAPAS.pdf" TargetMode="External"/><Relationship Id="rId56" Type="http://schemas.openxmlformats.org/officeDocument/2006/relationships/hyperlink" Target="http://www.maravillatenejapa.gob.mx/wp-content/uploads/2025/10/DOF-Diario-Oficial-de-la-Federacion-DICONSA.pdf" TargetMode="External"/><Relationship Id="rId77" Type="http://schemas.openxmlformats.org/officeDocument/2006/relationships/hyperlink" Target="http://www.maravillatenejapa.gob.mx/wp-content/uploads/2025/10/DECLARACION_AMERICANA_DE_LOS_DERECHOS_Y_DEBERES_DEL_HOMBRE.pdf" TargetMode="External"/><Relationship Id="rId100" Type="http://schemas.openxmlformats.org/officeDocument/2006/relationships/hyperlink" Target="http://www.maravillatenejapa.gob.mx/wp-content/uploads/2025/10/LEY-DE-EDUCACION-DEL-ESTADO-LIBRE-Y-SOBERANO-DE-CHIAPAS.pdf" TargetMode="External"/><Relationship Id="rId105" Type="http://schemas.openxmlformats.org/officeDocument/2006/relationships/hyperlink" Target="http://www.maravillatenejapa.gob.mx/wp-content/uploads/2025/10/ley-de-victimas-del-estado-de-chiapas.pdf" TargetMode="External"/><Relationship Id="rId8" Type="http://schemas.openxmlformats.org/officeDocument/2006/relationships/hyperlink" Target="http://www.maravillatenejapa.gob.mx/wp-content/uploads/2025/10/PMD_MARAVILLA-TENEJAPA_2025-2027_v2.pdf" TargetMode="External"/><Relationship Id="rId51" Type="http://schemas.openxmlformats.org/officeDocument/2006/relationships/hyperlink" Target="http://www.maravillatenejapa.gob.mx/wp-content/uploads/2025/10/Reglas_De_Operaci_n_Del_Programa_De_Fomento_A_La_Agricultura__Ganader_a__Pesca_Y_Acuicultura_Para_El_Ejercicio_2022.pdf" TargetMode="External"/><Relationship Id="rId72" Type="http://schemas.openxmlformats.org/officeDocument/2006/relationships/hyperlink" Target="http://www.maravillatenejapa.gob.mx/wp-content/uploads/2025/10/convencion_derechos_nino.pdf" TargetMode="External"/><Relationship Id="rId93" Type="http://schemas.openxmlformats.org/officeDocument/2006/relationships/hyperlink" Target="http://www.maravillatenejapa.gob.mx/wp-content/uploads/2025/10/LAgra.pdf" TargetMode="External"/><Relationship Id="rId98" Type="http://schemas.openxmlformats.org/officeDocument/2006/relationships/hyperlink" Target="http://www.maravillatenejapa.gob.mx/wp-content/uploads/2025/10/LEY-DE-DERECHOS-Y-CULTURA-INDIGENAS-DEL-ESTADO-DE-CHIAPAS.pdf" TargetMode="External"/><Relationship Id="rId121" Type="http://schemas.openxmlformats.org/officeDocument/2006/relationships/hyperlink" Target="http://www.maravillatenejapa.gob.mx/wp-content/uploads/2025/10/REGLAMENTO-DE-LA-LEY-GENERAL-DEL-EQUILIBRIO-ECOLOGICO-Y-LA-PROTECCION.pdf" TargetMode="External"/><Relationship Id="rId3" Type="http://schemas.openxmlformats.org/officeDocument/2006/relationships/hyperlink" Target="http://www.maravillatenejapa.gob.mx/wp-content/uploads/2025/10/LFPED.pdf" TargetMode="External"/><Relationship Id="rId25" Type="http://schemas.openxmlformats.org/officeDocument/2006/relationships/hyperlink" Target="http://www.maravillatenejapa.gob.mx/wp-content/uploads/2025/10/LGDS.pdf" TargetMode="External"/><Relationship Id="rId46" Type="http://schemas.openxmlformats.org/officeDocument/2006/relationships/hyperlink" Target="http://www.maravillatenejapa.gob.mx/wp-content/uploads/2025/10/LGIPD.pdf" TargetMode="External"/><Relationship Id="rId67" Type="http://schemas.openxmlformats.org/officeDocument/2006/relationships/hyperlink" Target="http://www.maravillatenejapa.gob.mx/wp-content/uploads/2025/10/cmw_SP.pdf" TargetMode="External"/><Relationship Id="rId116" Type="http://schemas.openxmlformats.org/officeDocument/2006/relationships/hyperlink" Target="http://www.maravillatenejapa.gob.mx/wp-content/uploads/2025/10/Ley-General-de-Control-de-Tabaco.pdf" TargetMode="External"/><Relationship Id="rId20" Type="http://schemas.openxmlformats.org/officeDocument/2006/relationships/hyperlink" Target="http://www.maravillatenejapa.gob.mx/wp-content/uploads/2025/10/LGS.pdf" TargetMode="External"/><Relationship Id="rId41" Type="http://schemas.openxmlformats.org/officeDocument/2006/relationships/hyperlink" Target="http://www.maravillatenejapa.gob.mx/wp-content/uploads/2025/10/REGLAMENTO-DE-LA-LEY-DE-MOVILIDAD-Y-TRANSPORTE-DEL-ESTADO-DE-CHIAPAS.pdf" TargetMode="External"/><Relationship Id="rId62" Type="http://schemas.openxmlformats.org/officeDocument/2006/relationships/hyperlink" Target="http://www.maravillatenejapa.gob.mx/wp-content/uploads/2025/10/1969_Convencion_Americana_sobre_Derechos_Humanos.pdf" TargetMode="External"/><Relationship Id="rId83" Type="http://schemas.openxmlformats.org/officeDocument/2006/relationships/hyperlink" Target="http://www.maravillatenejapa.gob.mx/wp-content/uploads/2025/10/declaracion-sobre-el-progreso-y-el-desarrollo-en-lo-social.pdf" TargetMode="External"/><Relationship Id="rId88" Type="http://schemas.openxmlformats.org/officeDocument/2006/relationships/hyperlink" Target="http://www.maravillatenejapa.gob.mx/wp-content/uploads/2025/10/declaracion-sobre-raza-y-prejuicios-raciales.pdf" TargetMode="External"/><Relationship Id="rId111" Type="http://schemas.openxmlformats.org/officeDocument/2006/relationships/hyperlink" Target="http://www.maravillatenejapa.gob.mx/wp-content/uploads/2025/10/LEY-DEL-SERVICIO-CIVIL-DEL-ESTADO-Y-LOS-MUNICIPIOS-DE-CHIAPAS.pdf" TargetMode="External"/><Relationship Id="rId15" Type="http://schemas.openxmlformats.org/officeDocument/2006/relationships/hyperlink" Target="http://www.maravillatenejapa.gob.mx/wp-content/uploads/2025/10/Ley_de_responsabilidadesChiapas-1.pdf" TargetMode="External"/><Relationship Id="rId36" Type="http://schemas.openxmlformats.org/officeDocument/2006/relationships/hyperlink" Target="http://www.maravillatenejapa.gob.mx/wp-content/uploads/2025/10/DOF-Diario-Oficial-de-la-Federacion.pdf" TargetMode="External"/><Relationship Id="rId57" Type="http://schemas.openxmlformats.org/officeDocument/2006/relationships/hyperlink" Target="http://www.maravillatenejapa.gob.mx/wp-content/uploads/2025/10/DOF-Diario-Oficial-de-la-Federacion-SEDATU.pdf" TargetMode="External"/><Relationship Id="rId106" Type="http://schemas.openxmlformats.org/officeDocument/2006/relationships/hyperlink" Target="http://www.maravillatenejapa.gob.mx/wp-content/uploads/2025/10/LEY-DE-FRACCIONAMIENTOS-Y-CONJUNTOS-HABITACIONALES-PARA-EL-ESTADO-Y-LOS-MUNICIPIO-DE-CHIAPAS.pdf" TargetMode="External"/><Relationship Id="rId10" Type="http://schemas.openxmlformats.org/officeDocument/2006/relationships/hyperlink" Target="http://www.maravillatenejapa.gob.mx/wp-content/uploads/2025/10/LeyDesarrolloContitucional_Chiapas.pdf" TargetMode="External"/><Relationship Id="rId31" Type="http://schemas.openxmlformats.org/officeDocument/2006/relationships/hyperlink" Target="http://www.maravillatenejapa.gob.mx/wp-content/uploads/2025/10/LGPC_061120.pdf" TargetMode="External"/><Relationship Id="rId52" Type="http://schemas.openxmlformats.org/officeDocument/2006/relationships/hyperlink" Target="http://www.maravillatenejapa.gob.mx/wp-content/uploads/2025/10/SEMARNAT_280225_01.pdf" TargetMode="External"/><Relationship Id="rId73" Type="http://schemas.openxmlformats.org/officeDocument/2006/relationships/hyperlink" Target="http://www.maravillatenejapa.gob.mx/wp-content/uploads/2025/10/convenio-de-vena-para-la-proteccion-de-la-capa-de-ozono.pdf" TargetMode="External"/><Relationship Id="rId78" Type="http://schemas.openxmlformats.org/officeDocument/2006/relationships/hyperlink" Target="http://www.maravillatenejapa.gob.mx/wp-content/uploads/2025/10/Declaracion-de-los-derechos-de-los-impedidos-de-9-de-diciembre-de-1975-adoptada-por-la-Asamblea-General-de-las-Naciones-Unidas-en-su-resolucion-ARES3447XXX.pdf" TargetMode="External"/><Relationship Id="rId94" Type="http://schemas.openxmlformats.org/officeDocument/2006/relationships/hyperlink" Target="http://www.maravillatenejapa.gob.mx/wp-content/uploads/2025/10/LAN.pdf" TargetMode="External"/><Relationship Id="rId99" Type="http://schemas.openxmlformats.org/officeDocument/2006/relationships/hyperlink" Target="http://www.maravillatenejapa.gob.mx/wp-content/uploads/2025/10/Ley_de_Desarrollo_Rural_Sustentable-1.pdf" TargetMode="External"/><Relationship Id="rId101" Type="http://schemas.openxmlformats.org/officeDocument/2006/relationships/hyperlink" Target="http://www.maravillatenejapa.gob.mx/wp-content/uploads/2025/10/LEY-QUE-ESTABLECE-EL-SISTEMA-INTEGRAL-DE-JUSTICIA-PARA-ADOLESCENTES-EN-EL-ESTADO-DE-CHIAPAS.pdf" TargetMode="External"/><Relationship Id="rId122" Type="http://schemas.openxmlformats.org/officeDocument/2006/relationships/hyperlink" Target="http://www.maravillatenejapa.gob.mx/wp-content/uploads/2025/10/Reglamento-de-Control-Sanitario-de-Productos-y-Servic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347F-153A-4D91-A5FF-3941591A5856}">
  <dimension ref="A3:C20"/>
  <sheetViews>
    <sheetView workbookViewId="0">
      <selection activeCell="A3" sqref="A3"/>
    </sheetView>
  </sheetViews>
  <sheetFormatPr baseColWidth="10" defaultRowHeight="14.4" x14ac:dyDescent="0.3"/>
  <sheetData>
    <row r="3" spans="1:3" x14ac:dyDescent="0.3">
      <c r="A3" s="5"/>
      <c r="B3" s="6"/>
      <c r="C3" s="7"/>
    </row>
    <row r="4" spans="1:3" x14ac:dyDescent="0.3">
      <c r="A4" s="8"/>
      <c r="B4" s="9"/>
      <c r="C4" s="10"/>
    </row>
    <row r="5" spans="1:3" x14ac:dyDescent="0.3">
      <c r="A5" s="8"/>
      <c r="B5" s="9"/>
      <c r="C5" s="10"/>
    </row>
    <row r="6" spans="1:3" x14ac:dyDescent="0.3">
      <c r="A6" s="8"/>
      <c r="B6" s="9"/>
      <c r="C6" s="10"/>
    </row>
    <row r="7" spans="1:3" x14ac:dyDescent="0.3">
      <c r="A7" s="8"/>
      <c r="B7" s="9"/>
      <c r="C7" s="10"/>
    </row>
    <row r="8" spans="1:3" x14ac:dyDescent="0.3">
      <c r="A8" s="8"/>
      <c r="B8" s="9"/>
      <c r="C8" s="10"/>
    </row>
    <row r="9" spans="1:3" x14ac:dyDescent="0.3">
      <c r="A9" s="8"/>
      <c r="B9" s="9"/>
      <c r="C9" s="10"/>
    </row>
    <row r="10" spans="1:3" x14ac:dyDescent="0.3">
      <c r="A10" s="8"/>
      <c r="B10" s="9"/>
      <c r="C10" s="10"/>
    </row>
    <row r="11" spans="1:3" x14ac:dyDescent="0.3">
      <c r="A11" s="8"/>
      <c r="B11" s="9"/>
      <c r="C11" s="10"/>
    </row>
    <row r="12" spans="1:3" x14ac:dyDescent="0.3">
      <c r="A12" s="8"/>
      <c r="B12" s="9"/>
      <c r="C12" s="10"/>
    </row>
    <row r="13" spans="1:3" x14ac:dyDescent="0.3">
      <c r="A13" s="8"/>
      <c r="B13" s="9"/>
      <c r="C13" s="10"/>
    </row>
    <row r="14" spans="1:3" x14ac:dyDescent="0.3">
      <c r="A14" s="8"/>
      <c r="B14" s="9"/>
      <c r="C14" s="10"/>
    </row>
    <row r="15" spans="1:3" x14ac:dyDescent="0.3">
      <c r="A15" s="8"/>
      <c r="B15" s="9"/>
      <c r="C15" s="10"/>
    </row>
    <row r="16" spans="1:3" x14ac:dyDescent="0.3">
      <c r="A16" s="8"/>
      <c r="B16" s="9"/>
      <c r="C16" s="10"/>
    </row>
    <row r="17" spans="1:3" x14ac:dyDescent="0.3">
      <c r="A17" s="8"/>
      <c r="B17" s="9"/>
      <c r="C17" s="10"/>
    </row>
    <row r="18" spans="1:3" x14ac:dyDescent="0.3">
      <c r="A18" s="8"/>
      <c r="B18" s="9"/>
      <c r="C18" s="10"/>
    </row>
    <row r="19" spans="1:3" x14ac:dyDescent="0.3">
      <c r="A19" s="8"/>
      <c r="B19" s="9"/>
      <c r="C19" s="10"/>
    </row>
    <row r="20" spans="1:3" x14ac:dyDescent="0.3">
      <c r="A20" s="11"/>
      <c r="B20" s="12"/>
      <c r="C2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topLeftCell="F2" zoomScale="91" zoomScaleNormal="85" workbookViewId="0">
      <selection activeCell="I129" sqref="I1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2">
        <v>45930</v>
      </c>
      <c r="D8" t="s">
        <v>38</v>
      </c>
      <c r="E8" t="s">
        <v>67</v>
      </c>
      <c r="F8" s="2">
        <v>34491</v>
      </c>
      <c r="G8" s="2">
        <v>43277</v>
      </c>
      <c r="H8" s="3" t="s">
        <v>187</v>
      </c>
      <c r="I8" t="s">
        <v>69</v>
      </c>
      <c r="J8" s="2">
        <v>45935</v>
      </c>
    </row>
    <row r="9" spans="1:11" x14ac:dyDescent="0.3">
      <c r="A9">
        <v>2025</v>
      </c>
      <c r="B9" s="2">
        <v>45839</v>
      </c>
      <c r="C9" s="2">
        <v>45930</v>
      </c>
      <c r="D9" t="s">
        <v>38</v>
      </c>
      <c r="E9" t="s">
        <v>68</v>
      </c>
      <c r="F9" s="2">
        <v>29832</v>
      </c>
      <c r="G9" s="2">
        <v>44470</v>
      </c>
      <c r="H9" s="3" t="s">
        <v>188</v>
      </c>
      <c r="I9" t="s">
        <v>69</v>
      </c>
      <c r="J9" s="2">
        <v>45935</v>
      </c>
    </row>
    <row r="10" spans="1:11" x14ac:dyDescent="0.3">
      <c r="A10">
        <v>2025</v>
      </c>
      <c r="B10" s="2">
        <v>45839</v>
      </c>
      <c r="C10" s="2">
        <v>45930</v>
      </c>
      <c r="D10" t="s">
        <v>42</v>
      </c>
      <c r="E10" t="s">
        <v>70</v>
      </c>
      <c r="F10" s="2">
        <v>37783</v>
      </c>
      <c r="G10" s="2">
        <v>45268</v>
      </c>
      <c r="H10" s="3" t="s">
        <v>189</v>
      </c>
      <c r="I10" t="s">
        <v>69</v>
      </c>
      <c r="J10" s="2">
        <v>45935</v>
      </c>
    </row>
    <row r="11" spans="1:11" x14ac:dyDescent="0.3">
      <c r="A11">
        <v>2025</v>
      </c>
      <c r="B11" s="2">
        <v>45839</v>
      </c>
      <c r="C11" s="2">
        <v>45930</v>
      </c>
      <c r="D11" t="s">
        <v>41</v>
      </c>
      <c r="E11" t="s">
        <v>71</v>
      </c>
      <c r="F11" s="2">
        <v>39114</v>
      </c>
      <c r="G11" s="2">
        <v>45297</v>
      </c>
      <c r="H11" s="3" t="s">
        <v>191</v>
      </c>
      <c r="I11" t="s">
        <v>69</v>
      </c>
      <c r="J11" s="2">
        <v>45935</v>
      </c>
    </row>
    <row r="12" spans="1:11" x14ac:dyDescent="0.3">
      <c r="A12">
        <v>2025</v>
      </c>
      <c r="B12" s="2">
        <v>45839</v>
      </c>
      <c r="C12" s="2">
        <v>45930</v>
      </c>
      <c r="D12" t="s">
        <v>44</v>
      </c>
      <c r="E12" t="s">
        <v>72</v>
      </c>
      <c r="F12" s="2">
        <v>42949</v>
      </c>
      <c r="G12" s="2">
        <v>45182</v>
      </c>
      <c r="H12" s="3" t="s">
        <v>190</v>
      </c>
      <c r="I12" t="s">
        <v>69</v>
      </c>
      <c r="J12" s="2">
        <v>45935</v>
      </c>
    </row>
    <row r="13" spans="1:11" x14ac:dyDescent="0.3">
      <c r="A13">
        <v>2025</v>
      </c>
      <c r="B13" s="2">
        <v>45839</v>
      </c>
      <c r="C13" s="2">
        <v>45930</v>
      </c>
      <c r="D13" t="s">
        <v>38</v>
      </c>
      <c r="E13" t="s">
        <v>73</v>
      </c>
      <c r="F13" s="2">
        <v>24813</v>
      </c>
      <c r="G13" s="2">
        <v>34323</v>
      </c>
      <c r="H13" s="3" t="s">
        <v>264</v>
      </c>
      <c r="I13" t="s">
        <v>69</v>
      </c>
      <c r="J13" s="2">
        <v>45935</v>
      </c>
    </row>
    <row r="14" spans="1:11" x14ac:dyDescent="0.3">
      <c r="A14">
        <v>2025</v>
      </c>
      <c r="B14" s="2">
        <v>45839</v>
      </c>
      <c r="C14" s="2">
        <v>45930</v>
      </c>
      <c r="D14" t="s">
        <v>42</v>
      </c>
      <c r="E14" t="s">
        <v>74</v>
      </c>
      <c r="F14" s="2">
        <v>38931</v>
      </c>
      <c r="G14" s="2">
        <v>45642</v>
      </c>
      <c r="H14" s="3" t="s">
        <v>192</v>
      </c>
      <c r="I14" t="s">
        <v>69</v>
      </c>
      <c r="J14" s="2">
        <v>45935</v>
      </c>
    </row>
    <row r="15" spans="1:11" ht="57.6" x14ac:dyDescent="0.3">
      <c r="A15">
        <v>2025</v>
      </c>
      <c r="B15" s="2">
        <v>45839</v>
      </c>
      <c r="C15" s="2">
        <v>45930</v>
      </c>
      <c r="D15" t="s">
        <v>45</v>
      </c>
      <c r="E15" s="4" t="s">
        <v>75</v>
      </c>
      <c r="F15" s="2">
        <v>39518</v>
      </c>
      <c r="G15" s="2">
        <v>41712</v>
      </c>
      <c r="H15" s="3" t="s">
        <v>193</v>
      </c>
      <c r="I15" t="s">
        <v>69</v>
      </c>
      <c r="J15" s="2">
        <v>45935</v>
      </c>
    </row>
    <row r="16" spans="1:11" x14ac:dyDescent="0.3">
      <c r="A16">
        <v>2025</v>
      </c>
      <c r="B16" s="2">
        <v>45839</v>
      </c>
      <c r="C16" s="2">
        <v>45930</v>
      </c>
      <c r="D16" t="s">
        <v>44</v>
      </c>
      <c r="E16" t="s">
        <v>76</v>
      </c>
      <c r="F16" s="2">
        <v>45566</v>
      </c>
      <c r="G16" s="2">
        <v>46629</v>
      </c>
      <c r="H16" s="3" t="s">
        <v>211</v>
      </c>
      <c r="I16" t="s">
        <v>69</v>
      </c>
      <c r="J16" s="2">
        <v>45935</v>
      </c>
    </row>
    <row r="17" spans="1:10" ht="28.8" x14ac:dyDescent="0.3">
      <c r="A17">
        <v>2025</v>
      </c>
      <c r="B17" s="2">
        <v>45839</v>
      </c>
      <c r="C17" s="2">
        <v>45930</v>
      </c>
      <c r="D17" t="s">
        <v>47</v>
      </c>
      <c r="E17" s="4" t="s">
        <v>78</v>
      </c>
      <c r="H17" s="3" t="s">
        <v>200</v>
      </c>
      <c r="I17" t="s">
        <v>69</v>
      </c>
      <c r="J17" s="2">
        <v>45935</v>
      </c>
    </row>
    <row r="18" spans="1:10" x14ac:dyDescent="0.3">
      <c r="A18">
        <v>2025</v>
      </c>
      <c r="B18" s="2">
        <v>45839</v>
      </c>
      <c r="C18" s="2">
        <v>45930</v>
      </c>
      <c r="D18" t="s">
        <v>41</v>
      </c>
      <c r="E18" t="s">
        <v>77</v>
      </c>
      <c r="F18" s="2">
        <v>34163</v>
      </c>
      <c r="G18" s="2">
        <v>42816</v>
      </c>
      <c r="H18" s="3" t="s">
        <v>194</v>
      </c>
      <c r="I18" t="s">
        <v>69</v>
      </c>
      <c r="J18" s="2">
        <v>45935</v>
      </c>
    </row>
    <row r="19" spans="1:10" x14ac:dyDescent="0.3">
      <c r="A19">
        <v>2025</v>
      </c>
      <c r="B19" s="2">
        <v>45839</v>
      </c>
      <c r="C19" s="2">
        <v>45930</v>
      </c>
      <c r="D19" t="s">
        <v>44</v>
      </c>
      <c r="E19" t="s">
        <v>79</v>
      </c>
      <c r="F19" s="2">
        <v>43955</v>
      </c>
      <c r="G19" s="2">
        <v>45631</v>
      </c>
      <c r="H19" s="3" t="s">
        <v>195</v>
      </c>
      <c r="I19" t="s">
        <v>69</v>
      </c>
      <c r="J19" s="2">
        <v>45935</v>
      </c>
    </row>
    <row r="20" spans="1:10" x14ac:dyDescent="0.3">
      <c r="A20">
        <v>2025</v>
      </c>
      <c r="B20" s="2">
        <v>45839</v>
      </c>
      <c r="C20" s="2">
        <v>45930</v>
      </c>
      <c r="D20" t="s">
        <v>44</v>
      </c>
      <c r="E20" t="s">
        <v>80</v>
      </c>
      <c r="F20" s="2">
        <v>42976</v>
      </c>
      <c r="G20" s="2">
        <v>45826</v>
      </c>
      <c r="H20" s="3" t="s">
        <v>197</v>
      </c>
      <c r="I20" t="s">
        <v>69</v>
      </c>
      <c r="J20" s="2">
        <v>45935</v>
      </c>
    </row>
    <row r="21" spans="1:10" x14ac:dyDescent="0.3">
      <c r="A21">
        <v>2025</v>
      </c>
      <c r="B21" s="2">
        <v>45839</v>
      </c>
      <c r="C21" s="2">
        <v>45930</v>
      </c>
      <c r="D21" t="s">
        <v>44</v>
      </c>
      <c r="E21" t="s">
        <v>81</v>
      </c>
      <c r="F21" s="2">
        <v>44062</v>
      </c>
      <c r="G21" s="2">
        <v>45427</v>
      </c>
      <c r="H21" s="3" t="s">
        <v>196</v>
      </c>
      <c r="I21" t="s">
        <v>69</v>
      </c>
      <c r="J21" s="2">
        <v>45935</v>
      </c>
    </row>
    <row r="22" spans="1:10" x14ac:dyDescent="0.3">
      <c r="A22">
        <v>2025</v>
      </c>
      <c r="B22" s="2">
        <v>45839</v>
      </c>
      <c r="C22" s="2">
        <v>45930</v>
      </c>
      <c r="D22" t="s">
        <v>44</v>
      </c>
      <c r="E22" t="s">
        <v>82</v>
      </c>
      <c r="F22" s="2">
        <v>43922</v>
      </c>
      <c r="G22" s="2">
        <v>44552</v>
      </c>
      <c r="H22" s="3" t="s">
        <v>198</v>
      </c>
      <c r="I22" t="s">
        <v>69</v>
      </c>
      <c r="J22" s="2">
        <v>45935</v>
      </c>
    </row>
    <row r="23" spans="1:10" x14ac:dyDescent="0.3">
      <c r="A23">
        <v>2025</v>
      </c>
      <c r="B23" s="2">
        <v>45839</v>
      </c>
      <c r="C23" s="2">
        <v>45930</v>
      </c>
      <c r="D23" t="s">
        <v>41</v>
      </c>
      <c r="E23" t="s">
        <v>83</v>
      </c>
      <c r="F23" s="2">
        <v>39981</v>
      </c>
      <c r="G23" s="2">
        <v>45383</v>
      </c>
      <c r="H23" s="3" t="s">
        <v>199</v>
      </c>
      <c r="I23" t="s">
        <v>69</v>
      </c>
      <c r="J23" s="2">
        <v>45935</v>
      </c>
    </row>
    <row r="24" spans="1:10" x14ac:dyDescent="0.3">
      <c r="B24" s="2"/>
      <c r="C24" s="2"/>
      <c r="F24" s="2"/>
      <c r="G24" s="2"/>
      <c r="H24" s="3"/>
      <c r="J24" s="2"/>
    </row>
    <row r="25" spans="1:10" x14ac:dyDescent="0.3">
      <c r="A25">
        <v>2025</v>
      </c>
      <c r="B25" s="2">
        <v>45839</v>
      </c>
      <c r="C25" s="2">
        <v>45930</v>
      </c>
      <c r="D25" t="s">
        <v>41</v>
      </c>
      <c r="E25" t="s">
        <v>84</v>
      </c>
      <c r="F25" s="2">
        <v>41801</v>
      </c>
      <c r="G25" s="2">
        <v>43936</v>
      </c>
      <c r="H25" s="3" t="s">
        <v>201</v>
      </c>
      <c r="I25" t="s">
        <v>69</v>
      </c>
      <c r="J25" s="2">
        <v>45935</v>
      </c>
    </row>
    <row r="26" spans="1:10" x14ac:dyDescent="0.3">
      <c r="A26">
        <v>2025</v>
      </c>
      <c r="B26" s="2">
        <v>45839</v>
      </c>
      <c r="C26" s="2"/>
      <c r="F26" s="2"/>
      <c r="G26" s="2"/>
      <c r="H26" s="3"/>
      <c r="J26" s="2"/>
    </row>
    <row r="27" spans="1:10" x14ac:dyDescent="0.3">
      <c r="A27">
        <v>2025</v>
      </c>
      <c r="B27" s="2">
        <v>45839</v>
      </c>
      <c r="C27" s="2">
        <v>45930</v>
      </c>
      <c r="D27" t="s">
        <v>42</v>
      </c>
      <c r="E27" t="s">
        <v>85</v>
      </c>
      <c r="F27" s="2">
        <v>40683</v>
      </c>
      <c r="G27" s="2">
        <v>43238</v>
      </c>
      <c r="H27" s="3" t="s">
        <v>202</v>
      </c>
      <c r="I27" t="s">
        <v>69</v>
      </c>
      <c r="J27" s="2">
        <v>45935</v>
      </c>
    </row>
    <row r="28" spans="1:10" x14ac:dyDescent="0.3">
      <c r="A28">
        <v>2025</v>
      </c>
      <c r="B28" s="2">
        <v>45839</v>
      </c>
      <c r="C28" s="2">
        <v>45930</v>
      </c>
      <c r="D28" t="s">
        <v>47</v>
      </c>
      <c r="E28" t="s">
        <v>86</v>
      </c>
      <c r="F28" s="2">
        <v>36962</v>
      </c>
      <c r="G28" s="2">
        <v>44664</v>
      </c>
      <c r="H28" s="3" t="s">
        <v>203</v>
      </c>
      <c r="I28" t="s">
        <v>69</v>
      </c>
      <c r="J28" s="2">
        <v>45935</v>
      </c>
    </row>
    <row r="29" spans="1:10" x14ac:dyDescent="0.3">
      <c r="A29">
        <v>2025</v>
      </c>
      <c r="B29" s="2">
        <v>45839</v>
      </c>
      <c r="C29" s="2">
        <v>45930</v>
      </c>
      <c r="D29" t="s">
        <v>41</v>
      </c>
      <c r="E29" t="s">
        <v>87</v>
      </c>
      <c r="F29" s="2">
        <v>44062</v>
      </c>
      <c r="G29" s="2">
        <v>45427</v>
      </c>
      <c r="H29" s="3" t="s">
        <v>204</v>
      </c>
      <c r="I29" t="s">
        <v>69</v>
      </c>
      <c r="J29" s="2">
        <v>45935</v>
      </c>
    </row>
    <row r="30" spans="1:10" x14ac:dyDescent="0.3">
      <c r="A30">
        <v>2025</v>
      </c>
      <c r="B30" s="2">
        <v>45839</v>
      </c>
      <c r="C30" s="2">
        <v>45930</v>
      </c>
      <c r="D30" t="s">
        <v>44</v>
      </c>
      <c r="E30" t="s">
        <v>88</v>
      </c>
      <c r="F30" s="2">
        <v>40975</v>
      </c>
      <c r="G30" s="2">
        <v>43488</v>
      </c>
      <c r="H30" s="3" t="s">
        <v>205</v>
      </c>
      <c r="I30" t="s">
        <v>69</v>
      </c>
      <c r="J30" s="2">
        <v>45935</v>
      </c>
    </row>
    <row r="31" spans="1:10" ht="57.6" x14ac:dyDescent="0.3">
      <c r="A31">
        <v>2025</v>
      </c>
      <c r="B31" s="2">
        <v>45839</v>
      </c>
      <c r="C31" s="2">
        <v>45930</v>
      </c>
      <c r="D31" t="s">
        <v>47</v>
      </c>
      <c r="E31" s="4" t="s">
        <v>206</v>
      </c>
      <c r="F31" s="2">
        <v>45566</v>
      </c>
      <c r="G31" s="2">
        <v>46660</v>
      </c>
      <c r="H31" s="3" t="s">
        <v>207</v>
      </c>
      <c r="I31" t="s">
        <v>69</v>
      </c>
      <c r="J31" s="2">
        <v>45935</v>
      </c>
    </row>
    <row r="32" spans="1:10" x14ac:dyDescent="0.3">
      <c r="A32">
        <v>2025</v>
      </c>
      <c r="B32" s="2">
        <v>45839</v>
      </c>
      <c r="C32" s="2">
        <v>45930</v>
      </c>
      <c r="D32" t="s">
        <v>54</v>
      </c>
      <c r="E32" t="s">
        <v>89</v>
      </c>
      <c r="F32" s="2">
        <v>44587</v>
      </c>
      <c r="G32" s="2">
        <v>44587</v>
      </c>
      <c r="H32" s="3" t="s">
        <v>208</v>
      </c>
      <c r="I32" t="s">
        <v>69</v>
      </c>
      <c r="J32" s="2">
        <v>45935</v>
      </c>
    </row>
    <row r="33" spans="1:10" x14ac:dyDescent="0.3">
      <c r="A33">
        <v>2025</v>
      </c>
      <c r="B33" s="2">
        <v>45839</v>
      </c>
      <c r="C33" s="2">
        <v>45930</v>
      </c>
      <c r="D33" t="s">
        <v>57</v>
      </c>
      <c r="E33" t="s">
        <v>90</v>
      </c>
      <c r="F33" s="2">
        <v>41883</v>
      </c>
      <c r="G33" s="2">
        <v>41883</v>
      </c>
      <c r="H33" s="3" t="s">
        <v>209</v>
      </c>
      <c r="I33" t="s">
        <v>69</v>
      </c>
      <c r="J33" s="2">
        <v>45935</v>
      </c>
    </row>
    <row r="34" spans="1:10" x14ac:dyDescent="0.3">
      <c r="A34">
        <v>2025</v>
      </c>
      <c r="B34" s="2">
        <v>45839</v>
      </c>
      <c r="C34" s="2">
        <v>45930</v>
      </c>
      <c r="D34" t="s">
        <v>41</v>
      </c>
      <c r="E34" t="s">
        <v>91</v>
      </c>
      <c r="F34" s="2">
        <v>30719</v>
      </c>
      <c r="G34" s="2">
        <v>45450</v>
      </c>
      <c r="H34" s="3" t="s">
        <v>296</v>
      </c>
      <c r="I34" t="s">
        <v>69</v>
      </c>
      <c r="J34" s="2">
        <v>45935</v>
      </c>
    </row>
    <row r="35" spans="1:10" x14ac:dyDescent="0.3">
      <c r="A35">
        <v>2025</v>
      </c>
      <c r="B35" s="2">
        <v>45839</v>
      </c>
      <c r="C35" s="2">
        <v>45930</v>
      </c>
      <c r="D35" t="s">
        <v>59</v>
      </c>
      <c r="E35" t="s">
        <v>92</v>
      </c>
      <c r="F35" s="2">
        <v>44217</v>
      </c>
      <c r="G35" s="2">
        <v>44217</v>
      </c>
      <c r="H35" s="3" t="s">
        <v>210</v>
      </c>
      <c r="I35" t="s">
        <v>98</v>
      </c>
      <c r="J35" s="2">
        <v>45935</v>
      </c>
    </row>
    <row r="36" spans="1:10" x14ac:dyDescent="0.3">
      <c r="A36">
        <v>2025</v>
      </c>
      <c r="B36" s="2">
        <v>45839</v>
      </c>
      <c r="C36" s="2">
        <v>45930</v>
      </c>
      <c r="D36" t="s">
        <v>44</v>
      </c>
      <c r="E36" t="s">
        <v>93</v>
      </c>
      <c r="F36" s="2">
        <v>44186</v>
      </c>
      <c r="G36" s="2">
        <v>45315</v>
      </c>
      <c r="H36" s="3" t="s">
        <v>212</v>
      </c>
      <c r="I36" t="s">
        <v>99</v>
      </c>
      <c r="J36" s="2">
        <v>45935</v>
      </c>
    </row>
    <row r="37" spans="1:10" x14ac:dyDescent="0.3">
      <c r="A37">
        <v>2025</v>
      </c>
      <c r="B37" s="2">
        <v>45839</v>
      </c>
      <c r="C37" s="2">
        <v>45930</v>
      </c>
      <c r="D37" t="s">
        <v>49</v>
      </c>
      <c r="E37" t="s">
        <v>94</v>
      </c>
      <c r="F37" s="2">
        <v>45743</v>
      </c>
      <c r="G37" s="2">
        <v>45743</v>
      </c>
      <c r="H37" s="3" t="s">
        <v>213</v>
      </c>
      <c r="I37" t="s">
        <v>99</v>
      </c>
      <c r="J37" s="2">
        <v>45935</v>
      </c>
    </row>
    <row r="38" spans="1:10" x14ac:dyDescent="0.3">
      <c r="A38">
        <v>2025</v>
      </c>
      <c r="B38" s="2">
        <v>45839</v>
      </c>
      <c r="C38" s="2">
        <v>45930</v>
      </c>
      <c r="D38" t="s">
        <v>44</v>
      </c>
      <c r="E38" t="s">
        <v>95</v>
      </c>
      <c r="F38" s="2">
        <v>45657</v>
      </c>
      <c r="G38" s="2">
        <v>45896</v>
      </c>
      <c r="H38" s="3" t="s">
        <v>214</v>
      </c>
      <c r="I38" t="s">
        <v>99</v>
      </c>
      <c r="J38" s="2">
        <v>45935</v>
      </c>
    </row>
    <row r="39" spans="1:10" x14ac:dyDescent="0.3">
      <c r="A39">
        <v>2025</v>
      </c>
      <c r="B39" s="2">
        <v>45839</v>
      </c>
      <c r="C39" s="2">
        <v>45930</v>
      </c>
      <c r="D39" t="s">
        <v>41</v>
      </c>
      <c r="E39" t="s">
        <v>96</v>
      </c>
      <c r="F39" s="2">
        <v>30321</v>
      </c>
      <c r="G39" s="2">
        <v>45054</v>
      </c>
      <c r="H39" s="3" t="s">
        <v>215</v>
      </c>
      <c r="I39" t="s">
        <v>99</v>
      </c>
      <c r="J39" s="2">
        <v>45935</v>
      </c>
    </row>
    <row r="40" spans="1:10" x14ac:dyDescent="0.3">
      <c r="A40">
        <v>2025</v>
      </c>
      <c r="B40" s="2">
        <v>45839</v>
      </c>
      <c r="C40" s="2">
        <v>45930</v>
      </c>
      <c r="D40" t="s">
        <v>44</v>
      </c>
      <c r="E40" t="s">
        <v>97</v>
      </c>
      <c r="F40" s="2">
        <v>38428</v>
      </c>
      <c r="G40" s="2">
        <v>45112</v>
      </c>
      <c r="H40" s="3" t="s">
        <v>216</v>
      </c>
      <c r="I40" t="s">
        <v>99</v>
      </c>
      <c r="J40" s="2">
        <v>45935</v>
      </c>
    </row>
    <row r="41" spans="1:10" x14ac:dyDescent="0.3">
      <c r="A41">
        <v>2025</v>
      </c>
      <c r="B41" s="2">
        <v>45839</v>
      </c>
      <c r="C41" s="2">
        <v>45930</v>
      </c>
      <c r="D41" t="s">
        <v>41</v>
      </c>
      <c r="E41" t="s">
        <v>100</v>
      </c>
      <c r="F41" s="2">
        <v>38006</v>
      </c>
      <c r="G41" s="2">
        <v>45854</v>
      </c>
      <c r="H41" s="3" t="s">
        <v>217</v>
      </c>
      <c r="I41" t="s">
        <v>99</v>
      </c>
      <c r="J41" s="2">
        <v>45935</v>
      </c>
    </row>
    <row r="42" spans="1:10" x14ac:dyDescent="0.3">
      <c r="A42">
        <v>2025</v>
      </c>
      <c r="B42" s="2">
        <v>45839</v>
      </c>
      <c r="C42" s="2">
        <v>45930</v>
      </c>
      <c r="D42" t="s">
        <v>44</v>
      </c>
      <c r="E42" t="s">
        <v>101</v>
      </c>
      <c r="F42" s="2">
        <v>42872</v>
      </c>
      <c r="G42" s="2">
        <v>45798</v>
      </c>
      <c r="H42" s="3" t="s">
        <v>218</v>
      </c>
      <c r="I42" t="s">
        <v>99</v>
      </c>
      <c r="J42" s="2">
        <v>45935</v>
      </c>
    </row>
    <row r="43" spans="1:10" x14ac:dyDescent="0.3">
      <c r="A43">
        <v>2025</v>
      </c>
      <c r="B43" s="2">
        <v>45839</v>
      </c>
      <c r="C43" s="2">
        <v>45930</v>
      </c>
      <c r="D43" t="s">
        <v>44</v>
      </c>
      <c r="E43" t="s">
        <v>102</v>
      </c>
      <c r="F43" s="2">
        <v>40178</v>
      </c>
      <c r="G43" s="2">
        <v>40178</v>
      </c>
      <c r="H43" s="3" t="s">
        <v>219</v>
      </c>
      <c r="I43" t="s">
        <v>99</v>
      </c>
      <c r="J43" s="2">
        <v>45935</v>
      </c>
    </row>
    <row r="44" spans="1:10" x14ac:dyDescent="0.3">
      <c r="A44">
        <v>2025</v>
      </c>
      <c r="B44" s="2">
        <v>45839</v>
      </c>
      <c r="C44" s="2">
        <v>45930</v>
      </c>
      <c r="D44" t="s">
        <v>57</v>
      </c>
      <c r="E44" t="s">
        <v>103</v>
      </c>
      <c r="F44" s="2">
        <v>41157</v>
      </c>
      <c r="G44" s="2">
        <v>41157</v>
      </c>
      <c r="H44" s="3" t="s">
        <v>220</v>
      </c>
      <c r="I44" t="s">
        <v>99</v>
      </c>
      <c r="J44" s="2">
        <v>45935</v>
      </c>
    </row>
    <row r="45" spans="1:10" x14ac:dyDescent="0.3">
      <c r="A45">
        <v>2025</v>
      </c>
      <c r="B45" s="2">
        <v>45839</v>
      </c>
      <c r="C45" s="2">
        <v>45930</v>
      </c>
      <c r="D45" t="s">
        <v>50</v>
      </c>
      <c r="E45" s="14" t="s">
        <v>104</v>
      </c>
      <c r="F45" s="2">
        <v>44561</v>
      </c>
      <c r="G45" s="2">
        <v>44561</v>
      </c>
      <c r="H45" s="3" t="s">
        <v>221</v>
      </c>
      <c r="I45" t="s">
        <v>99</v>
      </c>
      <c r="J45" s="2">
        <v>45935</v>
      </c>
    </row>
    <row r="46" spans="1:10" x14ac:dyDescent="0.3">
      <c r="A46">
        <v>2025</v>
      </c>
      <c r="B46" s="2">
        <v>45839</v>
      </c>
      <c r="C46" s="2">
        <v>45930</v>
      </c>
      <c r="D46" t="s">
        <v>50</v>
      </c>
      <c r="E46" t="s">
        <v>105</v>
      </c>
      <c r="F46" s="2">
        <v>40891</v>
      </c>
      <c r="G46" s="2">
        <v>40891</v>
      </c>
      <c r="H46" s="3" t="s">
        <v>222</v>
      </c>
      <c r="I46" t="s">
        <v>99</v>
      </c>
      <c r="J46" s="2">
        <v>45935</v>
      </c>
    </row>
    <row r="47" spans="1:10" x14ac:dyDescent="0.3">
      <c r="A47">
        <v>2025</v>
      </c>
      <c r="B47" s="2">
        <v>45839</v>
      </c>
      <c r="C47" s="2">
        <v>45930</v>
      </c>
      <c r="D47" t="s">
        <v>41</v>
      </c>
      <c r="E47" t="s">
        <v>106</v>
      </c>
      <c r="F47" s="2">
        <v>41066</v>
      </c>
      <c r="G47" s="2">
        <v>44141</v>
      </c>
      <c r="H47" s="3" t="s">
        <v>223</v>
      </c>
      <c r="I47" t="s">
        <v>99</v>
      </c>
      <c r="J47" s="2">
        <v>45935</v>
      </c>
    </row>
    <row r="48" spans="1:10" x14ac:dyDescent="0.3">
      <c r="A48">
        <v>2025</v>
      </c>
      <c r="B48" s="2">
        <v>45839</v>
      </c>
      <c r="C48" s="2">
        <v>45930</v>
      </c>
      <c r="D48" t="s">
        <v>43</v>
      </c>
      <c r="E48" t="s">
        <v>107</v>
      </c>
      <c r="F48" s="2">
        <v>45631</v>
      </c>
      <c r="G48" s="2">
        <v>45701</v>
      </c>
      <c r="H48" s="3" t="s">
        <v>224</v>
      </c>
      <c r="I48" t="s">
        <v>99</v>
      </c>
      <c r="J48" s="2">
        <v>45935</v>
      </c>
    </row>
    <row r="49" spans="1:10" x14ac:dyDescent="0.3">
      <c r="A49">
        <v>2025</v>
      </c>
      <c r="B49" s="2">
        <v>45839</v>
      </c>
      <c r="C49" s="2">
        <v>45930</v>
      </c>
      <c r="D49" t="s">
        <v>41</v>
      </c>
      <c r="E49" t="s">
        <v>108</v>
      </c>
      <c r="F49" s="2">
        <v>37232</v>
      </c>
      <c r="G49" s="2">
        <v>43567</v>
      </c>
      <c r="H49" s="3" t="s">
        <v>225</v>
      </c>
      <c r="I49" t="s">
        <v>99</v>
      </c>
      <c r="J49" s="2">
        <v>45935</v>
      </c>
    </row>
    <row r="50" spans="1:10" x14ac:dyDescent="0.3">
      <c r="A50">
        <v>2025</v>
      </c>
      <c r="B50" s="2">
        <v>45839</v>
      </c>
      <c r="C50" s="2">
        <v>45930</v>
      </c>
      <c r="D50" t="s">
        <v>41</v>
      </c>
      <c r="E50" t="s">
        <v>109</v>
      </c>
      <c r="F50" s="2">
        <v>42872</v>
      </c>
      <c r="G50" s="2">
        <v>45798</v>
      </c>
      <c r="H50" s="3" t="s">
        <v>226</v>
      </c>
      <c r="I50" t="s">
        <v>99</v>
      </c>
      <c r="J50" s="2">
        <v>45935</v>
      </c>
    </row>
    <row r="51" spans="1:10" x14ac:dyDescent="0.3">
      <c r="A51">
        <v>2025</v>
      </c>
      <c r="B51" s="2">
        <v>45839</v>
      </c>
      <c r="C51" s="2">
        <v>45930</v>
      </c>
      <c r="D51" t="s">
        <v>44</v>
      </c>
      <c r="E51" t="s">
        <v>110</v>
      </c>
      <c r="F51" s="2">
        <v>41169</v>
      </c>
      <c r="G51" s="2">
        <v>41169</v>
      </c>
      <c r="H51" s="3" t="s">
        <v>227</v>
      </c>
      <c r="I51" t="s">
        <v>99</v>
      </c>
      <c r="J51" s="2">
        <v>45935</v>
      </c>
    </row>
    <row r="52" spans="1:10" x14ac:dyDescent="0.3">
      <c r="A52">
        <v>2025</v>
      </c>
      <c r="B52" s="2">
        <v>45839</v>
      </c>
      <c r="C52" s="2">
        <v>45930</v>
      </c>
      <c r="D52" t="s">
        <v>50</v>
      </c>
      <c r="E52" t="s">
        <v>111</v>
      </c>
      <c r="F52" s="2">
        <v>45657</v>
      </c>
      <c r="G52" s="2">
        <v>45657</v>
      </c>
      <c r="H52" s="3" t="s">
        <v>228</v>
      </c>
      <c r="I52" t="s">
        <v>99</v>
      </c>
      <c r="J52" s="2">
        <v>45935</v>
      </c>
    </row>
    <row r="53" spans="1:10" x14ac:dyDescent="0.3">
      <c r="A53">
        <v>2025</v>
      </c>
      <c r="B53" s="2">
        <v>45839</v>
      </c>
      <c r="C53" s="2">
        <v>45930</v>
      </c>
      <c r="D53" t="s">
        <v>44</v>
      </c>
      <c r="E53" t="s">
        <v>112</v>
      </c>
      <c r="F53" s="2">
        <v>42369</v>
      </c>
      <c r="G53" s="2">
        <v>42369</v>
      </c>
      <c r="H53" s="3" t="s">
        <v>229</v>
      </c>
      <c r="I53" t="s">
        <v>99</v>
      </c>
      <c r="J53" s="2">
        <v>45935</v>
      </c>
    </row>
    <row r="54" spans="1:10" x14ac:dyDescent="0.3">
      <c r="A54">
        <v>2025</v>
      </c>
      <c r="B54" s="2">
        <v>45839</v>
      </c>
      <c r="C54" s="2">
        <v>45930</v>
      </c>
      <c r="D54" t="s">
        <v>41</v>
      </c>
      <c r="E54" t="s">
        <v>113</v>
      </c>
      <c r="F54" s="2">
        <v>40693</v>
      </c>
      <c r="G54" s="2">
        <v>45457</v>
      </c>
      <c r="H54" s="3" t="s">
        <v>230</v>
      </c>
      <c r="I54" t="s">
        <v>99</v>
      </c>
      <c r="J54" s="2">
        <v>45935</v>
      </c>
    </row>
    <row r="55" spans="1:10" x14ac:dyDescent="0.3">
      <c r="A55">
        <v>2025</v>
      </c>
      <c r="B55" s="2">
        <v>45839</v>
      </c>
      <c r="C55" s="2">
        <v>45930</v>
      </c>
      <c r="D55" t="s">
        <v>41</v>
      </c>
      <c r="E55" t="s">
        <v>114</v>
      </c>
      <c r="F55" s="2">
        <v>41432</v>
      </c>
      <c r="G55" s="2">
        <v>45217</v>
      </c>
      <c r="H55" s="3" t="s">
        <v>231</v>
      </c>
      <c r="I55" t="s">
        <v>99</v>
      </c>
      <c r="J55" s="2">
        <v>45935</v>
      </c>
    </row>
    <row r="56" spans="1:10" x14ac:dyDescent="0.3">
      <c r="A56">
        <v>2025</v>
      </c>
      <c r="B56" s="2">
        <v>45839</v>
      </c>
      <c r="C56" s="2">
        <v>45930</v>
      </c>
      <c r="D56" t="s">
        <v>41</v>
      </c>
      <c r="E56" s="15" t="s">
        <v>115</v>
      </c>
      <c r="F56" s="2">
        <v>40693</v>
      </c>
      <c r="G56" s="2">
        <v>45791</v>
      </c>
      <c r="H56" s="3" t="s">
        <v>230</v>
      </c>
      <c r="I56" t="s">
        <v>99</v>
      </c>
      <c r="J56" s="2">
        <v>45935</v>
      </c>
    </row>
    <row r="57" spans="1:10" x14ac:dyDescent="0.3">
      <c r="A57">
        <v>2025</v>
      </c>
      <c r="B57" s="2">
        <v>45839</v>
      </c>
      <c r="C57" s="2">
        <v>45930</v>
      </c>
      <c r="D57" t="s">
        <v>44</v>
      </c>
      <c r="E57" s="15" t="s">
        <v>116</v>
      </c>
      <c r="F57" s="2">
        <v>45429</v>
      </c>
      <c r="G57" s="2">
        <v>45798</v>
      </c>
      <c r="H57" s="3" t="s">
        <v>226</v>
      </c>
      <c r="I57" t="s">
        <v>99</v>
      </c>
      <c r="J57" s="2">
        <v>45935</v>
      </c>
    </row>
    <row r="58" spans="1:10" x14ac:dyDescent="0.3">
      <c r="A58">
        <v>2025</v>
      </c>
      <c r="B58" s="2">
        <v>45839</v>
      </c>
      <c r="C58" s="2">
        <v>45930</v>
      </c>
      <c r="D58" t="s">
        <v>44</v>
      </c>
      <c r="E58" s="15" t="s">
        <v>117</v>
      </c>
      <c r="F58" s="2">
        <v>42369</v>
      </c>
      <c r="G58" s="2">
        <v>42369</v>
      </c>
      <c r="H58" s="3" t="s">
        <v>229</v>
      </c>
      <c r="I58" t="s">
        <v>99</v>
      </c>
      <c r="J58" s="2">
        <v>45935</v>
      </c>
    </row>
    <row r="59" spans="1:10" x14ac:dyDescent="0.3">
      <c r="A59">
        <v>2025</v>
      </c>
      <c r="B59" s="2">
        <v>45839</v>
      </c>
      <c r="C59" s="2">
        <v>45930</v>
      </c>
      <c r="D59" t="s">
        <v>44</v>
      </c>
      <c r="E59" s="15" t="s">
        <v>118</v>
      </c>
      <c r="F59" s="2">
        <v>41169</v>
      </c>
      <c r="G59" s="2">
        <v>41169</v>
      </c>
      <c r="H59" s="3" t="s">
        <v>227</v>
      </c>
      <c r="I59" t="s">
        <v>99</v>
      </c>
      <c r="J59" s="2">
        <v>45935</v>
      </c>
    </row>
    <row r="60" spans="1:10" x14ac:dyDescent="0.3">
      <c r="A60">
        <v>2025</v>
      </c>
      <c r="B60" s="2">
        <v>45839</v>
      </c>
      <c r="C60" s="2">
        <v>45930</v>
      </c>
      <c r="D60" t="s">
        <v>44</v>
      </c>
      <c r="E60" s="15" t="s">
        <v>119</v>
      </c>
      <c r="F60" s="2">
        <v>42872</v>
      </c>
      <c r="G60" s="2">
        <v>45798</v>
      </c>
      <c r="H60" s="3" t="s">
        <v>226</v>
      </c>
      <c r="I60" t="s">
        <v>99</v>
      </c>
      <c r="J60" s="2">
        <v>45935</v>
      </c>
    </row>
    <row r="61" spans="1:10" x14ac:dyDescent="0.3">
      <c r="B61" s="2"/>
      <c r="C61" s="2"/>
      <c r="E61" s="15"/>
      <c r="F61" s="2"/>
      <c r="G61" s="2"/>
      <c r="H61" s="3"/>
      <c r="J61" s="2"/>
    </row>
    <row r="62" spans="1:10" x14ac:dyDescent="0.3">
      <c r="A62">
        <v>2025</v>
      </c>
      <c r="B62" s="2">
        <v>45839</v>
      </c>
      <c r="C62" s="2">
        <v>45930</v>
      </c>
      <c r="D62" t="s">
        <v>50</v>
      </c>
      <c r="E62" s="15" t="s">
        <v>120</v>
      </c>
      <c r="F62" s="2">
        <v>45653</v>
      </c>
      <c r="G62" s="2">
        <v>45686</v>
      </c>
      <c r="H62" s="3" t="s">
        <v>232</v>
      </c>
      <c r="I62" t="s">
        <v>99</v>
      </c>
      <c r="J62" s="2">
        <v>45935</v>
      </c>
    </row>
    <row r="63" spans="1:10" x14ac:dyDescent="0.3">
      <c r="A63">
        <v>2025</v>
      </c>
      <c r="B63" s="2">
        <v>45839</v>
      </c>
      <c r="C63" s="2">
        <v>45930</v>
      </c>
      <c r="D63" t="s">
        <v>50</v>
      </c>
      <c r="E63" s="15" t="s">
        <v>121</v>
      </c>
      <c r="F63" s="2">
        <v>44193</v>
      </c>
      <c r="G63" s="2">
        <v>46022</v>
      </c>
      <c r="H63" s="3" t="s">
        <v>233</v>
      </c>
      <c r="I63" t="s">
        <v>99</v>
      </c>
      <c r="J63" s="2">
        <v>45935</v>
      </c>
    </row>
    <row r="64" spans="1:10" x14ac:dyDescent="0.3">
      <c r="A64">
        <v>2025</v>
      </c>
      <c r="B64" s="2">
        <v>45839</v>
      </c>
      <c r="C64" s="2">
        <v>45930</v>
      </c>
      <c r="D64" t="s">
        <v>50</v>
      </c>
      <c r="E64" s="15" t="s">
        <v>122</v>
      </c>
      <c r="F64" s="2">
        <v>45716</v>
      </c>
      <c r="G64" s="2">
        <v>45716</v>
      </c>
      <c r="H64" s="3" t="s">
        <v>234</v>
      </c>
      <c r="I64" t="s">
        <v>99</v>
      </c>
      <c r="J64" s="2">
        <v>45935</v>
      </c>
    </row>
    <row r="65" spans="1:10" ht="57.6" x14ac:dyDescent="0.3">
      <c r="A65">
        <v>2025</v>
      </c>
      <c r="B65" s="2">
        <v>45839</v>
      </c>
      <c r="C65" s="2">
        <v>45930</v>
      </c>
      <c r="D65" t="s">
        <v>50</v>
      </c>
      <c r="E65" s="16" t="s">
        <v>235</v>
      </c>
      <c r="F65" s="2">
        <v>44866</v>
      </c>
      <c r="G65" s="2">
        <v>45693</v>
      </c>
      <c r="H65" s="3" t="s">
        <v>236</v>
      </c>
      <c r="I65" t="s">
        <v>99</v>
      </c>
      <c r="J65" s="2">
        <v>45935</v>
      </c>
    </row>
    <row r="66" spans="1:10" x14ac:dyDescent="0.3">
      <c r="B66" s="2"/>
      <c r="C66" s="2"/>
      <c r="E66" s="15"/>
      <c r="H66" s="3"/>
      <c r="J66" s="2"/>
    </row>
    <row r="67" spans="1:10" x14ac:dyDescent="0.3">
      <c r="A67">
        <v>2025</v>
      </c>
      <c r="B67" s="2">
        <v>45839</v>
      </c>
      <c r="C67" s="2">
        <v>45930</v>
      </c>
      <c r="D67" t="s">
        <v>50</v>
      </c>
      <c r="E67" s="15" t="s">
        <v>123</v>
      </c>
      <c r="F67" s="2">
        <v>41432</v>
      </c>
      <c r="G67" s="2">
        <v>45217</v>
      </c>
      <c r="H67" s="3" t="s">
        <v>231</v>
      </c>
      <c r="I67" t="s">
        <v>99</v>
      </c>
      <c r="J67" s="2">
        <v>45935</v>
      </c>
    </row>
    <row r="68" spans="1:10" x14ac:dyDescent="0.3">
      <c r="A68">
        <v>2025</v>
      </c>
      <c r="B68" s="2">
        <v>45839</v>
      </c>
      <c r="C68" s="2">
        <v>45930</v>
      </c>
      <c r="D68" t="s">
        <v>50</v>
      </c>
      <c r="E68" s="15" t="s">
        <v>124</v>
      </c>
      <c r="F68" s="2">
        <v>45290</v>
      </c>
      <c r="G68" s="2">
        <v>45693</v>
      </c>
      <c r="H68" s="3" t="s">
        <v>237</v>
      </c>
      <c r="I68" t="s">
        <v>99</v>
      </c>
      <c r="J68" s="2">
        <v>45935</v>
      </c>
    </row>
    <row r="69" spans="1:10" x14ac:dyDescent="0.3">
      <c r="A69">
        <v>2025</v>
      </c>
      <c r="B69" s="2">
        <v>45839</v>
      </c>
      <c r="C69" s="2">
        <v>45930</v>
      </c>
      <c r="D69" t="s">
        <v>50</v>
      </c>
      <c r="E69" s="15" t="s">
        <v>125</v>
      </c>
      <c r="F69" s="2">
        <v>45286</v>
      </c>
      <c r="G69" s="2">
        <v>45657</v>
      </c>
      <c r="H69" s="3" t="s">
        <v>238</v>
      </c>
      <c r="I69" t="s">
        <v>99</v>
      </c>
      <c r="J69" s="2">
        <v>45935</v>
      </c>
    </row>
    <row r="70" spans="1:10" x14ac:dyDescent="0.3">
      <c r="A70">
        <v>2025</v>
      </c>
      <c r="B70" s="2">
        <v>45839</v>
      </c>
      <c r="C70" s="2">
        <v>45930</v>
      </c>
      <c r="D70" t="s">
        <v>50</v>
      </c>
      <c r="E70" s="15" t="s">
        <v>126</v>
      </c>
      <c r="F70" s="2">
        <v>42363</v>
      </c>
      <c r="G70" s="2">
        <v>45684</v>
      </c>
      <c r="H70" s="3" t="s">
        <v>239</v>
      </c>
      <c r="I70" t="s">
        <v>99</v>
      </c>
      <c r="J70" s="2">
        <v>45935</v>
      </c>
    </row>
    <row r="71" spans="1:10" x14ac:dyDescent="0.3">
      <c r="A71">
        <v>2025</v>
      </c>
      <c r="B71" s="2">
        <v>45839</v>
      </c>
      <c r="C71" s="2">
        <v>45930</v>
      </c>
      <c r="D71" t="s">
        <v>50</v>
      </c>
      <c r="E71" s="15" t="s">
        <v>127</v>
      </c>
      <c r="F71" s="2">
        <v>45295</v>
      </c>
      <c r="G71" s="2">
        <v>45715</v>
      </c>
      <c r="H71" s="3" t="s">
        <v>240</v>
      </c>
      <c r="I71" t="s">
        <v>99</v>
      </c>
      <c r="J71" s="2">
        <v>45935</v>
      </c>
    </row>
    <row r="72" spans="1:10" x14ac:dyDescent="0.3">
      <c r="A72">
        <v>2025</v>
      </c>
      <c r="B72" s="2">
        <v>45839</v>
      </c>
      <c r="C72" s="2">
        <v>45930</v>
      </c>
      <c r="D72" t="s">
        <v>50</v>
      </c>
      <c r="E72" s="15" t="s">
        <v>128</v>
      </c>
      <c r="F72" s="2">
        <v>42550</v>
      </c>
      <c r="G72" s="2">
        <v>45278</v>
      </c>
      <c r="H72" s="3" t="s">
        <v>241</v>
      </c>
      <c r="I72" t="s">
        <v>99</v>
      </c>
      <c r="J72" s="2">
        <v>45935</v>
      </c>
    </row>
    <row r="73" spans="1:10" x14ac:dyDescent="0.3">
      <c r="A73">
        <v>2025</v>
      </c>
      <c r="B73" s="2">
        <v>45839</v>
      </c>
      <c r="C73" s="2">
        <v>45930</v>
      </c>
      <c r="D73" t="s">
        <v>50</v>
      </c>
      <c r="E73" s="15" t="s">
        <v>129</v>
      </c>
      <c r="F73" s="2">
        <v>43664</v>
      </c>
      <c r="G73" s="2">
        <v>45657</v>
      </c>
      <c r="H73" s="3" t="s">
        <v>242</v>
      </c>
      <c r="I73" t="s">
        <v>99</v>
      </c>
      <c r="J73" s="2">
        <v>45935</v>
      </c>
    </row>
    <row r="74" spans="1:10" x14ac:dyDescent="0.3">
      <c r="A74">
        <v>2025</v>
      </c>
      <c r="B74" s="2">
        <v>45839</v>
      </c>
      <c r="C74" s="2">
        <v>45930</v>
      </c>
      <c r="D74" t="s">
        <v>50</v>
      </c>
      <c r="E74" s="15" t="s">
        <v>130</v>
      </c>
      <c r="F74" s="2">
        <v>43959</v>
      </c>
      <c r="G74" s="2">
        <v>45659</v>
      </c>
      <c r="H74" s="3" t="s">
        <v>243</v>
      </c>
      <c r="I74" t="s">
        <v>99</v>
      </c>
      <c r="J74" s="2">
        <v>45935</v>
      </c>
    </row>
    <row r="75" spans="1:10" x14ac:dyDescent="0.3">
      <c r="A75">
        <v>2025</v>
      </c>
      <c r="B75" s="2">
        <v>45839</v>
      </c>
      <c r="C75" s="2">
        <v>45930</v>
      </c>
      <c r="D75" t="s">
        <v>38</v>
      </c>
      <c r="E75" s="17" t="s">
        <v>131</v>
      </c>
      <c r="F75" s="2">
        <v>25529</v>
      </c>
      <c r="G75" s="2">
        <v>28532</v>
      </c>
      <c r="H75" s="3" t="s">
        <v>244</v>
      </c>
      <c r="I75" t="s">
        <v>99</v>
      </c>
      <c r="J75" s="2">
        <v>45935</v>
      </c>
    </row>
    <row r="76" spans="1:10" x14ac:dyDescent="0.3">
      <c r="A76">
        <v>2025</v>
      </c>
      <c r="B76" s="2">
        <v>45839</v>
      </c>
      <c r="C76" s="2">
        <v>45930</v>
      </c>
      <c r="D76" t="s">
        <v>38</v>
      </c>
      <c r="E76" s="17" t="s">
        <v>132</v>
      </c>
      <c r="F76" s="2">
        <v>27737</v>
      </c>
      <c r="G76" s="2">
        <v>31954</v>
      </c>
      <c r="H76" s="3" t="s">
        <v>245</v>
      </c>
      <c r="I76" t="s">
        <v>99</v>
      </c>
      <c r="J76" s="2">
        <v>45935</v>
      </c>
    </row>
    <row r="77" spans="1:10" x14ac:dyDescent="0.3">
      <c r="A77">
        <v>2025</v>
      </c>
      <c r="B77" s="2">
        <v>45839</v>
      </c>
      <c r="C77" s="2">
        <v>45930</v>
      </c>
      <c r="D77" t="s">
        <v>38</v>
      </c>
      <c r="E77" s="17" t="s">
        <v>133</v>
      </c>
      <c r="F77" s="2">
        <v>36962</v>
      </c>
      <c r="G77" s="2">
        <v>43282</v>
      </c>
      <c r="H77" s="3" t="s">
        <v>246</v>
      </c>
      <c r="I77" t="s">
        <v>99</v>
      </c>
      <c r="J77" s="2">
        <v>45935</v>
      </c>
    </row>
    <row r="78" spans="1:10" x14ac:dyDescent="0.3">
      <c r="A78">
        <v>2025</v>
      </c>
      <c r="B78" s="2">
        <v>45839</v>
      </c>
      <c r="C78" s="2">
        <v>45930</v>
      </c>
      <c r="D78" t="s">
        <v>38</v>
      </c>
      <c r="E78" s="17" t="s">
        <v>134</v>
      </c>
      <c r="F78" s="2">
        <v>39173</v>
      </c>
      <c r="G78" s="2">
        <v>39692</v>
      </c>
      <c r="H78" s="3" t="s">
        <v>247</v>
      </c>
      <c r="I78" t="s">
        <v>99</v>
      </c>
      <c r="J78" s="2">
        <v>45935</v>
      </c>
    </row>
    <row r="79" spans="1:10" x14ac:dyDescent="0.3">
      <c r="A79">
        <v>2025</v>
      </c>
      <c r="B79" s="2">
        <v>45839</v>
      </c>
      <c r="C79" s="2">
        <v>45930</v>
      </c>
      <c r="D79" t="s">
        <v>38</v>
      </c>
      <c r="E79" s="17" t="s">
        <v>248</v>
      </c>
      <c r="F79" s="2">
        <v>3777</v>
      </c>
      <c r="G79" s="2">
        <v>8126</v>
      </c>
      <c r="H79" s="3" t="s">
        <v>249</v>
      </c>
      <c r="I79" t="s">
        <v>99</v>
      </c>
      <c r="J79" s="2">
        <v>45935</v>
      </c>
    </row>
    <row r="80" spans="1:10" x14ac:dyDescent="0.3">
      <c r="A80">
        <v>2025</v>
      </c>
      <c r="B80" s="2">
        <v>45839</v>
      </c>
      <c r="C80" s="2">
        <v>45930</v>
      </c>
      <c r="D80" t="s">
        <v>38</v>
      </c>
      <c r="E80" s="17" t="s">
        <v>135</v>
      </c>
      <c r="F80" s="2">
        <v>33225</v>
      </c>
      <c r="G80" s="2">
        <v>33225</v>
      </c>
      <c r="H80" s="3" t="s">
        <v>250</v>
      </c>
      <c r="I80" t="s">
        <v>99</v>
      </c>
      <c r="J80" s="2">
        <v>45935</v>
      </c>
    </row>
    <row r="81" spans="1:10" x14ac:dyDescent="0.3">
      <c r="A81">
        <v>2025</v>
      </c>
      <c r="B81" s="2">
        <v>45839</v>
      </c>
      <c r="C81" s="2">
        <v>45930</v>
      </c>
      <c r="D81" t="s">
        <v>38</v>
      </c>
      <c r="E81" s="17" t="s">
        <v>136</v>
      </c>
      <c r="F81" s="2">
        <v>26998</v>
      </c>
      <c r="G81" s="2">
        <v>27959</v>
      </c>
      <c r="H81" s="3" t="s">
        <v>251</v>
      </c>
      <c r="I81" t="s">
        <v>99</v>
      </c>
      <c r="J81" s="2">
        <v>45935</v>
      </c>
    </row>
    <row r="82" spans="1:10" x14ac:dyDescent="0.3">
      <c r="A82">
        <v>2025</v>
      </c>
      <c r="B82" s="2">
        <v>45839</v>
      </c>
      <c r="C82" s="2">
        <v>45930</v>
      </c>
      <c r="D82" t="s">
        <v>38</v>
      </c>
      <c r="E82" s="17" t="s">
        <v>137</v>
      </c>
      <c r="F82" s="2">
        <v>24097</v>
      </c>
      <c r="G82" s="2">
        <v>25207</v>
      </c>
      <c r="H82" s="3" t="s">
        <v>252</v>
      </c>
      <c r="I82" t="s">
        <v>99</v>
      </c>
      <c r="J82" s="2">
        <v>45935</v>
      </c>
    </row>
    <row r="83" spans="1:10" x14ac:dyDescent="0.3">
      <c r="A83">
        <v>2025</v>
      </c>
      <c r="B83" s="2">
        <v>45839</v>
      </c>
      <c r="C83" s="2">
        <v>45930</v>
      </c>
      <c r="D83" t="s">
        <v>38</v>
      </c>
      <c r="E83" s="17" t="s">
        <v>138</v>
      </c>
      <c r="F83" s="2">
        <v>17147</v>
      </c>
      <c r="G83" s="2">
        <v>18640</v>
      </c>
      <c r="H83" s="3" t="s">
        <v>253</v>
      </c>
      <c r="I83" t="s">
        <v>99</v>
      </c>
      <c r="J83" s="2">
        <v>45935</v>
      </c>
    </row>
    <row r="84" spans="1:10" x14ac:dyDescent="0.3">
      <c r="A84">
        <v>2025</v>
      </c>
      <c r="B84" s="2">
        <v>45839</v>
      </c>
      <c r="C84" s="2">
        <v>45930</v>
      </c>
      <c r="D84" t="s">
        <v>38</v>
      </c>
      <c r="E84" s="17" t="s">
        <v>139</v>
      </c>
      <c r="F84" s="2">
        <v>29207</v>
      </c>
      <c r="G84" s="2">
        <v>29832</v>
      </c>
      <c r="H84" s="3" t="s">
        <v>254</v>
      </c>
      <c r="I84" t="s">
        <v>99</v>
      </c>
      <c r="J84" s="2">
        <v>45935</v>
      </c>
    </row>
    <row r="85" spans="1:10" x14ac:dyDescent="0.3">
      <c r="A85">
        <v>2025</v>
      </c>
      <c r="B85" s="2">
        <v>45839</v>
      </c>
      <c r="C85" s="2">
        <v>45930</v>
      </c>
      <c r="D85" t="s">
        <v>38</v>
      </c>
      <c r="E85" s="17" t="s">
        <v>140</v>
      </c>
      <c r="F85" s="2">
        <v>33263</v>
      </c>
      <c r="G85" s="2">
        <v>35947</v>
      </c>
      <c r="H85" s="3" t="s">
        <v>255</v>
      </c>
      <c r="I85" t="s">
        <v>99</v>
      </c>
      <c r="J85" s="2">
        <v>45935</v>
      </c>
    </row>
    <row r="86" spans="1:10" x14ac:dyDescent="0.3">
      <c r="A86">
        <v>2025</v>
      </c>
      <c r="B86" s="2">
        <v>45839</v>
      </c>
      <c r="C86" s="2">
        <v>45930</v>
      </c>
      <c r="D86" t="s">
        <v>38</v>
      </c>
      <c r="E86" s="17" t="s">
        <v>256</v>
      </c>
      <c r="F86" s="2">
        <v>31128</v>
      </c>
      <c r="G86" s="2">
        <v>31492</v>
      </c>
      <c r="H86" s="3" t="s">
        <v>257</v>
      </c>
      <c r="I86" t="s">
        <v>99</v>
      </c>
      <c r="J86" s="2">
        <v>45935</v>
      </c>
    </row>
    <row r="87" spans="1:10" x14ac:dyDescent="0.3">
      <c r="B87" s="2"/>
      <c r="C87" s="2"/>
      <c r="E87" s="18"/>
      <c r="J87" s="2"/>
    </row>
    <row r="88" spans="1:10" x14ac:dyDescent="0.3">
      <c r="A88">
        <v>2025</v>
      </c>
      <c r="B88" s="2">
        <v>45839</v>
      </c>
      <c r="C88" s="2">
        <v>45930</v>
      </c>
      <c r="D88" t="s">
        <v>38</v>
      </c>
      <c r="E88" s="17" t="s">
        <v>258</v>
      </c>
      <c r="F88" s="2">
        <v>32666</v>
      </c>
      <c r="G88" s="2">
        <v>33262</v>
      </c>
      <c r="H88" s="3" t="s">
        <v>259</v>
      </c>
      <c r="I88" t="s">
        <v>99</v>
      </c>
      <c r="J88" s="2">
        <v>45935</v>
      </c>
    </row>
    <row r="89" spans="1:10" x14ac:dyDescent="0.3">
      <c r="A89">
        <v>2025</v>
      </c>
      <c r="B89" s="2">
        <v>45839</v>
      </c>
      <c r="C89" s="2">
        <v>45930</v>
      </c>
      <c r="D89" t="s">
        <v>38</v>
      </c>
      <c r="E89" s="17" t="s">
        <v>141</v>
      </c>
      <c r="F89" s="2">
        <v>28689</v>
      </c>
      <c r="G89" s="2">
        <v>43714</v>
      </c>
      <c r="H89" s="3" t="s">
        <v>260</v>
      </c>
      <c r="I89" t="s">
        <v>99</v>
      </c>
      <c r="J89" s="2">
        <v>45935</v>
      </c>
    </row>
    <row r="90" spans="1:10" x14ac:dyDescent="0.3">
      <c r="A90">
        <v>2025</v>
      </c>
      <c r="B90" s="2">
        <v>45839</v>
      </c>
      <c r="C90" s="2">
        <v>45930</v>
      </c>
      <c r="D90" t="s">
        <v>51</v>
      </c>
      <c r="E90" s="17" t="s">
        <v>142</v>
      </c>
      <c r="F90" s="2">
        <v>31750</v>
      </c>
      <c r="G90" s="2">
        <v>31750</v>
      </c>
      <c r="H90" s="3" t="s">
        <v>261</v>
      </c>
      <c r="I90" t="s">
        <v>99</v>
      </c>
      <c r="J90" s="2">
        <v>45935</v>
      </c>
    </row>
    <row r="91" spans="1:10" x14ac:dyDescent="0.3">
      <c r="A91">
        <v>2025</v>
      </c>
      <c r="B91" s="2">
        <v>45839</v>
      </c>
      <c r="C91" s="2">
        <v>45930</v>
      </c>
      <c r="D91" t="s">
        <v>38</v>
      </c>
      <c r="E91" s="17" t="s">
        <v>143</v>
      </c>
      <c r="F91" s="2">
        <v>17533</v>
      </c>
      <c r="G91" s="2">
        <v>17533</v>
      </c>
      <c r="H91" s="3" t="s">
        <v>270</v>
      </c>
      <c r="I91" t="s">
        <v>99</v>
      </c>
      <c r="J91" s="2">
        <v>45935</v>
      </c>
    </row>
    <row r="92" spans="1:10" x14ac:dyDescent="0.3">
      <c r="B92" s="2"/>
      <c r="C92" s="2"/>
      <c r="E92" s="17"/>
      <c r="J92" s="2"/>
    </row>
    <row r="93" spans="1:10" x14ac:dyDescent="0.3">
      <c r="A93">
        <v>2025</v>
      </c>
      <c r="B93" s="2">
        <v>45839</v>
      </c>
      <c r="C93" s="2">
        <v>45930</v>
      </c>
      <c r="D93" t="s">
        <v>38</v>
      </c>
      <c r="E93" s="17" t="s">
        <v>144</v>
      </c>
      <c r="F93" s="2">
        <v>27737</v>
      </c>
      <c r="G93" s="2">
        <v>27737</v>
      </c>
      <c r="H93" s="3" t="s">
        <v>271</v>
      </c>
      <c r="I93" t="s">
        <v>69</v>
      </c>
      <c r="J93" s="2">
        <v>45935</v>
      </c>
    </row>
    <row r="94" spans="1:10" x14ac:dyDescent="0.3">
      <c r="A94">
        <v>2025</v>
      </c>
      <c r="B94" s="2">
        <v>45839</v>
      </c>
      <c r="C94" s="2">
        <v>45930</v>
      </c>
      <c r="D94" t="s">
        <v>38</v>
      </c>
      <c r="E94" s="17" t="s">
        <v>145</v>
      </c>
      <c r="F94" s="2">
        <v>36819</v>
      </c>
      <c r="G94" s="2">
        <v>36819</v>
      </c>
      <c r="H94" s="3" t="s">
        <v>272</v>
      </c>
      <c r="I94" t="s">
        <v>69</v>
      </c>
      <c r="J94" s="2">
        <v>45935</v>
      </c>
    </row>
    <row r="95" spans="1:10" x14ac:dyDescent="0.3">
      <c r="A95">
        <v>2025</v>
      </c>
      <c r="B95" s="2">
        <v>45839</v>
      </c>
      <c r="C95" s="2">
        <v>45930</v>
      </c>
      <c r="D95" t="s">
        <v>38</v>
      </c>
      <c r="E95" s="17" t="s">
        <v>146</v>
      </c>
      <c r="F95" s="2">
        <v>33756</v>
      </c>
      <c r="G95" s="2">
        <v>33756</v>
      </c>
      <c r="H95" s="3" t="s">
        <v>273</v>
      </c>
      <c r="I95" t="s">
        <v>69</v>
      </c>
      <c r="J95" s="2">
        <v>45935</v>
      </c>
    </row>
    <row r="96" spans="1:10" x14ac:dyDescent="0.3">
      <c r="A96">
        <v>2025</v>
      </c>
      <c r="B96" s="2">
        <v>45839</v>
      </c>
      <c r="C96" s="2">
        <v>45930</v>
      </c>
      <c r="D96" t="s">
        <v>38</v>
      </c>
      <c r="E96" s="17" t="s">
        <v>147</v>
      </c>
      <c r="F96" s="2">
        <v>35888</v>
      </c>
      <c r="G96" s="2">
        <v>36227</v>
      </c>
      <c r="H96" s="3" t="s">
        <v>313</v>
      </c>
      <c r="I96" t="s">
        <v>69</v>
      </c>
      <c r="J96" s="2">
        <v>45935</v>
      </c>
    </row>
    <row r="97" spans="1:10" x14ac:dyDescent="0.3">
      <c r="A97">
        <v>2025</v>
      </c>
      <c r="B97" s="2">
        <v>45839</v>
      </c>
      <c r="C97" s="2">
        <v>45930</v>
      </c>
      <c r="D97" t="s">
        <v>38</v>
      </c>
      <c r="E97" s="17" t="s">
        <v>148</v>
      </c>
      <c r="F97" s="2">
        <v>31750</v>
      </c>
      <c r="G97" s="2">
        <v>31750</v>
      </c>
      <c r="H97" s="3" t="s">
        <v>262</v>
      </c>
      <c r="I97" t="s">
        <v>69</v>
      </c>
      <c r="J97" s="2">
        <v>45935</v>
      </c>
    </row>
    <row r="98" spans="1:10" x14ac:dyDescent="0.3">
      <c r="A98">
        <v>2025</v>
      </c>
      <c r="B98" s="2">
        <v>45839</v>
      </c>
      <c r="C98" s="2">
        <v>45930</v>
      </c>
      <c r="D98" t="s">
        <v>38</v>
      </c>
      <c r="E98" s="17" t="s">
        <v>149</v>
      </c>
      <c r="F98" s="2">
        <v>25548</v>
      </c>
      <c r="G98" s="2">
        <v>25548</v>
      </c>
      <c r="H98" s="3" t="s">
        <v>263</v>
      </c>
      <c r="I98" t="s">
        <v>69</v>
      </c>
      <c r="J98" s="2">
        <v>45935</v>
      </c>
    </row>
    <row r="99" spans="1:10" x14ac:dyDescent="0.3">
      <c r="A99">
        <v>2025</v>
      </c>
      <c r="B99" s="2">
        <v>45839</v>
      </c>
      <c r="C99" s="2">
        <v>45930</v>
      </c>
      <c r="D99" t="s">
        <v>38</v>
      </c>
      <c r="E99" s="17" t="s">
        <v>150</v>
      </c>
      <c r="F99" s="2">
        <v>24783</v>
      </c>
      <c r="G99" s="2">
        <v>24783</v>
      </c>
      <c r="H99" s="3" t="s">
        <v>264</v>
      </c>
      <c r="I99" t="s">
        <v>69</v>
      </c>
      <c r="J99" s="2">
        <v>45935</v>
      </c>
    </row>
    <row r="100" spans="1:10" x14ac:dyDescent="0.3">
      <c r="A100">
        <v>2025</v>
      </c>
      <c r="B100" s="2">
        <v>45839</v>
      </c>
      <c r="C100" s="2">
        <v>45930</v>
      </c>
      <c r="D100" t="s">
        <v>38</v>
      </c>
      <c r="E100" s="18" t="s">
        <v>151</v>
      </c>
      <c r="F100" s="2">
        <v>28844</v>
      </c>
      <c r="G100" s="2">
        <v>33956</v>
      </c>
      <c r="H100" s="3" t="s">
        <v>265</v>
      </c>
      <c r="I100" t="s">
        <v>69</v>
      </c>
      <c r="J100" s="2">
        <v>45935</v>
      </c>
    </row>
    <row r="101" spans="1:10" x14ac:dyDescent="0.3">
      <c r="A101">
        <v>2025</v>
      </c>
      <c r="B101" s="2">
        <v>45839</v>
      </c>
      <c r="C101" s="2">
        <v>45930</v>
      </c>
      <c r="D101" t="s">
        <v>38</v>
      </c>
      <c r="E101" s="17" t="s">
        <v>152</v>
      </c>
      <c r="F101" s="2">
        <v>31394</v>
      </c>
      <c r="G101" s="2">
        <v>31394</v>
      </c>
      <c r="H101" s="3" t="s">
        <v>266</v>
      </c>
      <c r="I101" t="s">
        <v>69</v>
      </c>
      <c r="J101" s="2">
        <v>45935</v>
      </c>
    </row>
    <row r="102" spans="1:10" x14ac:dyDescent="0.3">
      <c r="A102">
        <v>2025</v>
      </c>
      <c r="B102" s="2">
        <v>45839</v>
      </c>
      <c r="C102" s="2">
        <v>45930</v>
      </c>
      <c r="D102" t="s">
        <v>38</v>
      </c>
      <c r="E102" s="17" t="s">
        <v>153</v>
      </c>
      <c r="F102" s="2">
        <v>31380</v>
      </c>
      <c r="G102" s="2">
        <v>31380</v>
      </c>
      <c r="H102" s="3" t="s">
        <v>267</v>
      </c>
      <c r="I102" t="s">
        <v>69</v>
      </c>
      <c r="J102" s="2">
        <v>45935</v>
      </c>
    </row>
    <row r="103" spans="1:10" x14ac:dyDescent="0.3">
      <c r="A103">
        <v>2025</v>
      </c>
      <c r="B103" s="2">
        <v>45839</v>
      </c>
      <c r="C103" s="2">
        <v>45930</v>
      </c>
      <c r="D103" t="s">
        <v>38</v>
      </c>
      <c r="E103" s="17" t="s">
        <v>154</v>
      </c>
      <c r="F103" s="2">
        <v>28822</v>
      </c>
      <c r="G103" s="2">
        <v>28822</v>
      </c>
      <c r="H103" s="3" t="s">
        <v>268</v>
      </c>
      <c r="I103" t="s">
        <v>69</v>
      </c>
      <c r="J103" s="2">
        <v>45935</v>
      </c>
    </row>
    <row r="104" spans="1:10" x14ac:dyDescent="0.3">
      <c r="A104">
        <v>2025</v>
      </c>
      <c r="B104" s="2">
        <v>45839</v>
      </c>
      <c r="C104" s="2">
        <v>45930</v>
      </c>
      <c r="D104" t="s">
        <v>38</v>
      </c>
      <c r="E104" s="17" t="s">
        <v>155</v>
      </c>
      <c r="F104" s="2">
        <v>17877</v>
      </c>
      <c r="G104" s="2">
        <v>17877</v>
      </c>
      <c r="H104" s="3" t="s">
        <v>269</v>
      </c>
      <c r="I104" t="s">
        <v>69</v>
      </c>
      <c r="J104" s="2">
        <v>45935</v>
      </c>
    </row>
    <row r="105" spans="1:10" x14ac:dyDescent="0.3">
      <c r="A105">
        <v>2025</v>
      </c>
      <c r="B105" s="2">
        <v>45839</v>
      </c>
      <c r="C105" s="2">
        <v>45930</v>
      </c>
      <c r="D105" t="s">
        <v>38</v>
      </c>
      <c r="E105" s="17" t="s">
        <v>156</v>
      </c>
      <c r="F105" s="2">
        <v>37910</v>
      </c>
      <c r="G105" s="2">
        <v>38644</v>
      </c>
      <c r="H105" s="3" t="s">
        <v>274</v>
      </c>
      <c r="I105" t="s">
        <v>69</v>
      </c>
      <c r="J105" s="2">
        <v>45935</v>
      </c>
    </row>
    <row r="106" spans="1:10" x14ac:dyDescent="0.3">
      <c r="A106">
        <v>2025</v>
      </c>
      <c r="B106" s="2">
        <v>45839</v>
      </c>
      <c r="C106" s="2">
        <v>45930</v>
      </c>
      <c r="D106" t="s">
        <v>38</v>
      </c>
      <c r="E106" s="17" t="s">
        <v>157</v>
      </c>
      <c r="F106" s="2">
        <v>35745</v>
      </c>
      <c r="G106" s="2">
        <v>35745</v>
      </c>
      <c r="H106" s="3" t="s">
        <v>275</v>
      </c>
      <c r="I106" t="s">
        <v>69</v>
      </c>
      <c r="J106" s="2">
        <v>45935</v>
      </c>
    </row>
    <row r="107" spans="1:10" x14ac:dyDescent="0.3">
      <c r="A107">
        <v>2025</v>
      </c>
      <c r="B107" s="2">
        <v>45839</v>
      </c>
      <c r="C107" s="2">
        <v>45930</v>
      </c>
      <c r="D107" t="s">
        <v>38</v>
      </c>
      <c r="E107" s="17" t="s">
        <v>158</v>
      </c>
      <c r="F107" s="2">
        <v>35993</v>
      </c>
      <c r="G107" s="2">
        <v>37438</v>
      </c>
      <c r="H107" s="3" t="s">
        <v>276</v>
      </c>
      <c r="I107" t="s">
        <v>69</v>
      </c>
      <c r="J107" s="2">
        <v>45935</v>
      </c>
    </row>
    <row r="108" spans="1:10" x14ac:dyDescent="0.3">
      <c r="A108">
        <v>2025</v>
      </c>
      <c r="B108" s="2">
        <v>45839</v>
      </c>
      <c r="C108" s="2">
        <v>45930</v>
      </c>
      <c r="D108" t="s">
        <v>42</v>
      </c>
      <c r="E108" s="17" t="s">
        <v>159</v>
      </c>
      <c r="F108" s="2">
        <v>33660</v>
      </c>
      <c r="G108" s="2">
        <v>45383</v>
      </c>
      <c r="H108" s="3" t="s">
        <v>277</v>
      </c>
      <c r="I108" t="s">
        <v>69</v>
      </c>
      <c r="J108" s="2">
        <v>45935</v>
      </c>
    </row>
    <row r="109" spans="1:10" x14ac:dyDescent="0.3">
      <c r="A109">
        <v>2025</v>
      </c>
      <c r="B109" s="2">
        <v>45839</v>
      </c>
      <c r="C109" s="2">
        <v>45930</v>
      </c>
      <c r="D109" t="s">
        <v>42</v>
      </c>
      <c r="E109" s="17" t="s">
        <v>160</v>
      </c>
      <c r="F109" s="2">
        <v>33939</v>
      </c>
      <c r="G109" s="2">
        <v>45054</v>
      </c>
      <c r="H109" s="3" t="s">
        <v>278</v>
      </c>
      <c r="I109" t="s">
        <v>69</v>
      </c>
      <c r="J109" s="2">
        <v>45935</v>
      </c>
    </row>
    <row r="110" spans="1:10" x14ac:dyDescent="0.3">
      <c r="A110">
        <v>2025</v>
      </c>
      <c r="B110" s="2">
        <v>45839</v>
      </c>
      <c r="C110" s="2">
        <v>45930</v>
      </c>
      <c r="D110" t="s">
        <v>42</v>
      </c>
      <c r="E110" s="17" t="s">
        <v>161</v>
      </c>
      <c r="F110" s="2">
        <v>33800</v>
      </c>
      <c r="G110" s="2">
        <v>42355</v>
      </c>
      <c r="H110" s="3" t="s">
        <v>279</v>
      </c>
      <c r="I110" t="s">
        <v>69</v>
      </c>
      <c r="J110" s="2">
        <v>45935</v>
      </c>
    </row>
    <row r="111" spans="1:10" ht="28.8" x14ac:dyDescent="0.3">
      <c r="A111">
        <v>2025</v>
      </c>
      <c r="B111" s="2">
        <v>45839</v>
      </c>
      <c r="C111" s="2">
        <v>45930</v>
      </c>
      <c r="D111" t="s">
        <v>44</v>
      </c>
      <c r="E111" s="22" t="s">
        <v>280</v>
      </c>
      <c r="F111" s="2">
        <v>42137</v>
      </c>
      <c r="G111" s="2">
        <v>45476</v>
      </c>
      <c r="H111" s="3" t="s">
        <v>281</v>
      </c>
      <c r="I111" t="s">
        <v>69</v>
      </c>
      <c r="J111" s="2">
        <v>45935</v>
      </c>
    </row>
    <row r="112" spans="1:10" x14ac:dyDescent="0.3">
      <c r="A112">
        <v>2025</v>
      </c>
      <c r="B112" s="2">
        <v>45839</v>
      </c>
      <c r="C112" s="2">
        <v>45930</v>
      </c>
      <c r="D112" t="s">
        <v>44</v>
      </c>
      <c r="E112" s="17" t="s">
        <v>162</v>
      </c>
      <c r="F112" s="2">
        <v>41050</v>
      </c>
      <c r="G112" s="2">
        <v>41970</v>
      </c>
      <c r="H112" s="3" t="s">
        <v>282</v>
      </c>
      <c r="I112" t="s">
        <v>69</v>
      </c>
      <c r="J112" s="2">
        <v>45935</v>
      </c>
    </row>
    <row r="113" spans="1:10" x14ac:dyDescent="0.3">
      <c r="A113">
        <v>2025</v>
      </c>
      <c r="B113" s="2">
        <v>45839</v>
      </c>
      <c r="C113" s="2">
        <v>45930</v>
      </c>
      <c r="D113" t="s">
        <v>44</v>
      </c>
      <c r="E113" s="17" t="s">
        <v>163</v>
      </c>
      <c r="F113" s="2">
        <v>41970</v>
      </c>
      <c r="G113" s="2">
        <v>42732</v>
      </c>
      <c r="H113" s="3" t="s">
        <v>283</v>
      </c>
      <c r="I113" t="s">
        <v>69</v>
      </c>
      <c r="J113" s="2">
        <v>45935</v>
      </c>
    </row>
    <row r="114" spans="1:10" x14ac:dyDescent="0.3">
      <c r="A114">
        <v>2025</v>
      </c>
      <c r="B114" s="2">
        <v>45839</v>
      </c>
      <c r="C114" s="2">
        <v>45930</v>
      </c>
      <c r="D114" t="s">
        <v>42</v>
      </c>
      <c r="E114" s="17" t="s">
        <v>164</v>
      </c>
      <c r="F114" s="2">
        <v>37232</v>
      </c>
      <c r="G114" s="2">
        <v>43567</v>
      </c>
      <c r="H114" s="3" t="s">
        <v>284</v>
      </c>
      <c r="I114" t="s">
        <v>69</v>
      </c>
      <c r="J114" s="2">
        <v>45935</v>
      </c>
    </row>
    <row r="115" spans="1:10" x14ac:dyDescent="0.3">
      <c r="A115">
        <v>2025</v>
      </c>
      <c r="B115" s="2">
        <v>45839</v>
      </c>
      <c r="C115" s="2">
        <v>45930</v>
      </c>
      <c r="D115" t="s">
        <v>44</v>
      </c>
      <c r="E115" s="17" t="s">
        <v>165</v>
      </c>
      <c r="F115" s="2">
        <v>44370</v>
      </c>
      <c r="G115" s="2">
        <v>45035</v>
      </c>
      <c r="H115" s="3" t="s">
        <v>285</v>
      </c>
      <c r="I115" t="s">
        <v>69</v>
      </c>
      <c r="J115" s="2">
        <v>45935</v>
      </c>
    </row>
    <row r="116" spans="1:10" x14ac:dyDescent="0.3">
      <c r="B116" s="2"/>
      <c r="C116" s="2">
        <v>45930</v>
      </c>
      <c r="E116" s="17"/>
      <c r="F116" s="2"/>
      <c r="G116" s="2"/>
      <c r="H116" s="3"/>
      <c r="J116" s="2"/>
    </row>
    <row r="117" spans="1:10" x14ac:dyDescent="0.3">
      <c r="A117">
        <v>2025</v>
      </c>
      <c r="B117" s="2">
        <v>45839</v>
      </c>
      <c r="C117" s="2">
        <v>45930</v>
      </c>
      <c r="D117" t="s">
        <v>44</v>
      </c>
      <c r="E117" s="17" t="s">
        <v>166</v>
      </c>
      <c r="F117" s="2">
        <v>40079</v>
      </c>
      <c r="G117" s="2">
        <v>40800</v>
      </c>
      <c r="H117" s="3" t="s">
        <v>286</v>
      </c>
      <c r="I117" t="s">
        <v>69</v>
      </c>
      <c r="J117" s="2">
        <v>45935</v>
      </c>
    </row>
    <row r="118" spans="1:10" x14ac:dyDescent="0.3">
      <c r="A118">
        <v>2025</v>
      </c>
      <c r="B118" s="2">
        <v>45839</v>
      </c>
      <c r="C118" s="2">
        <v>45930</v>
      </c>
      <c r="D118" t="s">
        <v>44</v>
      </c>
      <c r="E118" s="17" t="s">
        <v>167</v>
      </c>
      <c r="F118" s="2">
        <v>39358</v>
      </c>
      <c r="G118" s="2">
        <v>41970</v>
      </c>
      <c r="H118" s="3" t="s">
        <v>287</v>
      </c>
      <c r="I118" t="s">
        <v>69</v>
      </c>
      <c r="J118" s="2">
        <v>45935</v>
      </c>
    </row>
    <row r="119" spans="1:10" x14ac:dyDescent="0.3">
      <c r="A119">
        <v>2025</v>
      </c>
      <c r="B119" s="2">
        <v>45839</v>
      </c>
      <c r="C119" s="2">
        <v>45930</v>
      </c>
      <c r="D119" t="s">
        <v>42</v>
      </c>
      <c r="E119" s="17" t="s">
        <v>168</v>
      </c>
      <c r="F119" s="2">
        <v>40688</v>
      </c>
      <c r="G119" s="2">
        <v>45439</v>
      </c>
      <c r="H119" s="3" t="s">
        <v>288</v>
      </c>
      <c r="I119" t="s">
        <v>69</v>
      </c>
      <c r="J119" s="2">
        <v>45935</v>
      </c>
    </row>
    <row r="120" spans="1:10" x14ac:dyDescent="0.3">
      <c r="A120">
        <v>2025</v>
      </c>
      <c r="B120" s="2">
        <v>45839</v>
      </c>
      <c r="C120" s="2">
        <v>45930</v>
      </c>
      <c r="D120" t="s">
        <v>44</v>
      </c>
      <c r="E120" s="17" t="s">
        <v>169</v>
      </c>
      <c r="F120" s="2">
        <v>43922</v>
      </c>
      <c r="G120" s="2">
        <v>45826</v>
      </c>
      <c r="H120" s="3" t="s">
        <v>289</v>
      </c>
      <c r="I120" t="s">
        <v>69</v>
      </c>
      <c r="J120" s="2">
        <v>45935</v>
      </c>
    </row>
    <row r="121" spans="1:10" x14ac:dyDescent="0.3">
      <c r="A121">
        <v>2025</v>
      </c>
      <c r="B121" s="2">
        <v>45839</v>
      </c>
      <c r="C121" s="2">
        <v>45930</v>
      </c>
      <c r="D121" t="s">
        <v>44</v>
      </c>
      <c r="E121" s="17" t="s">
        <v>170</v>
      </c>
      <c r="F121" s="2">
        <v>44062</v>
      </c>
      <c r="G121" s="2">
        <v>45427</v>
      </c>
      <c r="H121" s="3" t="s">
        <v>290</v>
      </c>
      <c r="I121" t="s">
        <v>69</v>
      </c>
      <c r="J121" s="2">
        <v>45935</v>
      </c>
    </row>
    <row r="122" spans="1:10" x14ac:dyDescent="0.3">
      <c r="A122">
        <v>2025</v>
      </c>
      <c r="B122" s="2">
        <v>45839</v>
      </c>
      <c r="C122" s="2">
        <v>45930</v>
      </c>
      <c r="D122" t="s">
        <v>44</v>
      </c>
      <c r="E122" s="17" t="s">
        <v>171</v>
      </c>
      <c r="F122" s="2">
        <v>42139</v>
      </c>
      <c r="G122" s="2">
        <v>45413</v>
      </c>
      <c r="H122" s="3" t="s">
        <v>291</v>
      </c>
      <c r="I122" t="s">
        <v>69</v>
      </c>
      <c r="J122" s="2">
        <v>45935</v>
      </c>
    </row>
    <row r="123" spans="1:10" ht="43.2" x14ac:dyDescent="0.3">
      <c r="A123">
        <v>2025</v>
      </c>
      <c r="B123" s="2">
        <v>45839</v>
      </c>
      <c r="C123" s="2">
        <v>45930</v>
      </c>
      <c r="D123" t="s">
        <v>44</v>
      </c>
      <c r="E123" s="22" t="s">
        <v>292</v>
      </c>
      <c r="F123" s="2">
        <v>40766</v>
      </c>
      <c r="G123" s="2">
        <v>41675</v>
      </c>
      <c r="H123" s="3" t="s">
        <v>293</v>
      </c>
      <c r="I123" t="s">
        <v>69</v>
      </c>
      <c r="J123" s="2">
        <v>45935</v>
      </c>
    </row>
    <row r="124" spans="1:10" x14ac:dyDescent="0.3">
      <c r="A124">
        <v>2025</v>
      </c>
      <c r="B124" s="2">
        <v>45839</v>
      </c>
      <c r="C124" s="2">
        <v>45930</v>
      </c>
      <c r="D124" t="s">
        <v>42</v>
      </c>
      <c r="E124" s="17" t="s">
        <v>172</v>
      </c>
      <c r="F124" s="2">
        <v>38895</v>
      </c>
      <c r="G124" s="2">
        <v>41804</v>
      </c>
      <c r="H124" s="3" t="s">
        <v>294</v>
      </c>
      <c r="I124" t="s">
        <v>69</v>
      </c>
      <c r="J124" s="2">
        <v>45935</v>
      </c>
    </row>
    <row r="125" spans="1:10" x14ac:dyDescent="0.3">
      <c r="A125">
        <v>2025</v>
      </c>
      <c r="B125" s="2">
        <v>45839</v>
      </c>
      <c r="C125" s="2">
        <v>45930</v>
      </c>
      <c r="D125" t="s">
        <v>44</v>
      </c>
      <c r="E125" s="17" t="s">
        <v>173</v>
      </c>
      <c r="F125" s="2">
        <v>45896</v>
      </c>
      <c r="G125" s="2">
        <v>45896</v>
      </c>
      <c r="H125" s="3" t="s">
        <v>295</v>
      </c>
      <c r="I125" t="s">
        <v>69</v>
      </c>
      <c r="J125" s="2">
        <v>45935</v>
      </c>
    </row>
    <row r="126" spans="1:10" x14ac:dyDescent="0.3">
      <c r="A126">
        <v>2025</v>
      </c>
      <c r="B126" s="2">
        <v>45839</v>
      </c>
      <c r="C126" s="2">
        <v>45930</v>
      </c>
      <c r="D126" t="s">
        <v>41</v>
      </c>
      <c r="E126" s="19" t="s">
        <v>174</v>
      </c>
      <c r="F126" s="2">
        <v>30719</v>
      </c>
      <c r="G126" s="2">
        <v>45450</v>
      </c>
      <c r="H126" s="3" t="s">
        <v>296</v>
      </c>
      <c r="I126" t="s">
        <v>69</v>
      </c>
      <c r="J126" s="2">
        <v>45935</v>
      </c>
    </row>
    <row r="127" spans="1:10" x14ac:dyDescent="0.3">
      <c r="A127">
        <v>2025</v>
      </c>
      <c r="B127" s="2">
        <v>45839</v>
      </c>
      <c r="C127" s="2">
        <v>45930</v>
      </c>
      <c r="D127" t="s">
        <v>44</v>
      </c>
      <c r="E127" s="19" t="s">
        <v>175</v>
      </c>
      <c r="F127" s="2">
        <v>44195</v>
      </c>
      <c r="G127" s="2">
        <v>45896</v>
      </c>
      <c r="H127" s="3" t="s">
        <v>297</v>
      </c>
      <c r="I127" t="s">
        <v>69</v>
      </c>
      <c r="J127" s="2">
        <v>45935</v>
      </c>
    </row>
    <row r="128" spans="1:10" x14ac:dyDescent="0.3">
      <c r="A128">
        <v>2025</v>
      </c>
      <c r="B128" s="2">
        <v>45839</v>
      </c>
      <c r="C128" s="2">
        <v>45930</v>
      </c>
      <c r="D128" t="s">
        <v>44</v>
      </c>
      <c r="E128" s="19" t="s">
        <v>298</v>
      </c>
      <c r="F128" s="2">
        <v>33725</v>
      </c>
      <c r="G128" s="2">
        <v>43322</v>
      </c>
      <c r="H128" s="3" t="s">
        <v>299</v>
      </c>
      <c r="I128" t="s">
        <v>69</v>
      </c>
      <c r="J128" s="2">
        <v>45935</v>
      </c>
    </row>
    <row r="129" spans="1:10" ht="43.2" x14ac:dyDescent="0.3">
      <c r="A129">
        <v>2025</v>
      </c>
      <c r="B129" s="2">
        <v>45839</v>
      </c>
      <c r="C129" s="2">
        <v>45930</v>
      </c>
      <c r="D129" t="s">
        <v>44</v>
      </c>
      <c r="E129" s="20" t="s">
        <v>176</v>
      </c>
      <c r="F129" s="2">
        <v>43955</v>
      </c>
      <c r="G129" s="2">
        <v>45631</v>
      </c>
      <c r="H129" s="3" t="s">
        <v>300</v>
      </c>
      <c r="I129" t="s">
        <v>69</v>
      </c>
      <c r="J129" s="2">
        <v>45935</v>
      </c>
    </row>
    <row r="130" spans="1:10" x14ac:dyDescent="0.3">
      <c r="A130">
        <v>2025</v>
      </c>
      <c r="B130" s="2">
        <v>45839</v>
      </c>
      <c r="C130" s="2">
        <v>45930</v>
      </c>
      <c r="D130" t="s">
        <v>42</v>
      </c>
      <c r="E130" s="19" t="s">
        <v>177</v>
      </c>
      <c r="F130" s="2">
        <v>34550</v>
      </c>
      <c r="G130" s="2">
        <v>43238</v>
      </c>
      <c r="H130" s="3" t="s">
        <v>301</v>
      </c>
      <c r="I130" t="s">
        <v>69</v>
      </c>
      <c r="J130" s="2">
        <v>45935</v>
      </c>
    </row>
    <row r="131" spans="1:10" x14ac:dyDescent="0.3">
      <c r="A131">
        <v>2025</v>
      </c>
      <c r="B131" s="2">
        <v>45839</v>
      </c>
      <c r="C131" s="2">
        <v>45930</v>
      </c>
      <c r="D131" t="s">
        <v>44</v>
      </c>
      <c r="E131" s="19" t="s">
        <v>178</v>
      </c>
      <c r="F131" s="2">
        <v>39596</v>
      </c>
      <c r="G131" s="2">
        <v>44062</v>
      </c>
      <c r="H131" s="3" t="s">
        <v>302</v>
      </c>
      <c r="I131" t="s">
        <v>69</v>
      </c>
      <c r="J131" s="2">
        <v>45935</v>
      </c>
    </row>
    <row r="132" spans="1:10" x14ac:dyDescent="0.3">
      <c r="A132">
        <v>2025</v>
      </c>
      <c r="B132" s="2">
        <v>45839</v>
      </c>
      <c r="C132" s="2">
        <v>45930</v>
      </c>
      <c r="D132" t="s">
        <v>42</v>
      </c>
      <c r="E132" s="19" t="s">
        <v>179</v>
      </c>
      <c r="F132" s="2">
        <v>43605</v>
      </c>
      <c r="G132" s="2">
        <v>45645</v>
      </c>
      <c r="H132" s="3" t="s">
        <v>303</v>
      </c>
      <c r="I132" t="s">
        <v>69</v>
      </c>
      <c r="J132" s="2">
        <v>45935</v>
      </c>
    </row>
    <row r="133" spans="1:10" x14ac:dyDescent="0.3">
      <c r="A133">
        <v>2025</v>
      </c>
      <c r="B133" s="2">
        <v>45839</v>
      </c>
      <c r="C133" s="2">
        <v>45930</v>
      </c>
      <c r="D133" t="s">
        <v>41</v>
      </c>
      <c r="E133" s="19" t="s">
        <v>180</v>
      </c>
      <c r="F133" s="2">
        <v>39598</v>
      </c>
      <c r="G133" s="2">
        <v>44609</v>
      </c>
      <c r="H133" s="3" t="s">
        <v>304</v>
      </c>
      <c r="I133" t="s">
        <v>69</v>
      </c>
      <c r="J133" s="2">
        <v>45935</v>
      </c>
    </row>
    <row r="134" spans="1:10" x14ac:dyDescent="0.3">
      <c r="A134">
        <v>2025</v>
      </c>
      <c r="B134" s="2">
        <v>45839</v>
      </c>
      <c r="C134" s="2">
        <v>45930</v>
      </c>
      <c r="D134" t="s">
        <v>44</v>
      </c>
      <c r="E134" s="19" t="s">
        <v>181</v>
      </c>
      <c r="F134" s="2">
        <v>41997</v>
      </c>
      <c r="G134" s="2">
        <v>45623</v>
      </c>
      <c r="H134" s="3" t="s">
        <v>305</v>
      </c>
      <c r="I134" t="s">
        <v>69</v>
      </c>
      <c r="J134" s="2">
        <v>45935</v>
      </c>
    </row>
    <row r="135" spans="1:10" x14ac:dyDescent="0.3">
      <c r="A135">
        <v>2025</v>
      </c>
      <c r="B135" s="2">
        <v>45839</v>
      </c>
      <c r="C135" s="2">
        <v>45930</v>
      </c>
      <c r="D135" t="s">
        <v>54</v>
      </c>
      <c r="E135" s="21" t="s">
        <v>182</v>
      </c>
      <c r="F135" s="2">
        <v>34507</v>
      </c>
      <c r="G135" s="2">
        <v>37734</v>
      </c>
      <c r="H135" s="3" t="s">
        <v>306</v>
      </c>
      <c r="I135" t="s">
        <v>69</v>
      </c>
      <c r="J135" s="2">
        <v>45935</v>
      </c>
    </row>
    <row r="136" spans="1:10" x14ac:dyDescent="0.3">
      <c r="A136">
        <v>2025</v>
      </c>
      <c r="B136" s="2">
        <v>45839</v>
      </c>
      <c r="C136" s="2">
        <v>45930</v>
      </c>
      <c r="D136" t="s">
        <v>54</v>
      </c>
      <c r="E136" s="21" t="s">
        <v>183</v>
      </c>
      <c r="F136" s="2">
        <v>37622</v>
      </c>
      <c r="G136" s="2">
        <v>40238</v>
      </c>
      <c r="H136" s="3" t="s">
        <v>307</v>
      </c>
      <c r="I136" t="s">
        <v>69</v>
      </c>
      <c r="J136" s="2">
        <v>45935</v>
      </c>
    </row>
    <row r="137" spans="1:10" x14ac:dyDescent="0.3">
      <c r="A137">
        <v>2025</v>
      </c>
      <c r="B137" s="2">
        <v>45839</v>
      </c>
      <c r="C137" s="2">
        <v>45930</v>
      </c>
      <c r="D137" t="s">
        <v>54</v>
      </c>
      <c r="E137" s="19" t="s">
        <v>184</v>
      </c>
      <c r="F137" s="2">
        <v>34335</v>
      </c>
      <c r="G137" s="2">
        <v>34335</v>
      </c>
      <c r="H137" s="3" t="s">
        <v>308</v>
      </c>
      <c r="I137" t="s">
        <v>69</v>
      </c>
      <c r="J137" s="2">
        <v>45935</v>
      </c>
    </row>
    <row r="138" spans="1:10" ht="57.6" x14ac:dyDescent="0.3">
      <c r="A138">
        <v>2025</v>
      </c>
      <c r="B138" s="2">
        <v>45839</v>
      </c>
      <c r="C138" s="2">
        <v>45930</v>
      </c>
      <c r="D138" t="s">
        <v>47</v>
      </c>
      <c r="E138" s="20" t="s">
        <v>309</v>
      </c>
      <c r="F138" s="2">
        <v>36676</v>
      </c>
      <c r="G138" s="2">
        <v>41943</v>
      </c>
      <c r="H138" s="3" t="s">
        <v>310</v>
      </c>
      <c r="I138" t="s">
        <v>69</v>
      </c>
      <c r="J138" s="2">
        <v>45935</v>
      </c>
    </row>
    <row r="139" spans="1:10" ht="28.8" x14ac:dyDescent="0.3">
      <c r="A139">
        <v>2025</v>
      </c>
      <c r="B139" s="2">
        <v>45839</v>
      </c>
      <c r="C139" s="2">
        <v>45930</v>
      </c>
      <c r="D139" t="s">
        <v>47</v>
      </c>
      <c r="E139" s="21" t="s">
        <v>185</v>
      </c>
      <c r="F139" s="2">
        <v>36381</v>
      </c>
      <c r="G139" s="2">
        <v>41684</v>
      </c>
      <c r="H139" s="3" t="s">
        <v>311</v>
      </c>
      <c r="I139" t="s">
        <v>69</v>
      </c>
      <c r="J139" s="2">
        <v>45935</v>
      </c>
    </row>
    <row r="140" spans="1:10" ht="57.6" x14ac:dyDescent="0.3">
      <c r="A140">
        <v>2025</v>
      </c>
      <c r="B140" s="2">
        <v>45839</v>
      </c>
      <c r="C140" s="2">
        <v>45930</v>
      </c>
      <c r="D140" t="s">
        <v>47</v>
      </c>
      <c r="E140" s="21" t="s">
        <v>186</v>
      </c>
      <c r="F140" s="2">
        <v>36425</v>
      </c>
      <c r="G140" s="2">
        <v>39316</v>
      </c>
      <c r="H140" s="3" t="s">
        <v>312</v>
      </c>
      <c r="I140" t="s">
        <v>69</v>
      </c>
      <c r="J140" s="2">
        <v>45935</v>
      </c>
    </row>
    <row r="141" spans="1:10" x14ac:dyDescent="0.3">
      <c r="E141" s="21"/>
    </row>
    <row r="142" spans="1:10" x14ac:dyDescent="0.3">
      <c r="E142" s="2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 D18:D52 D54:D202" xr:uid="{00000000-0002-0000-0000-000000000000}">
      <formula1>Hidden_13</formula1>
    </dataValidation>
  </dataValidations>
  <hyperlinks>
    <hyperlink ref="H8" r:id="rId1" xr:uid="{11B51FC9-6418-45B7-86B0-AC04DECBF251}"/>
    <hyperlink ref="H9" r:id="rId2" xr:uid="{21413024-D2D1-4A2C-B165-C79D19E603E6}"/>
    <hyperlink ref="H10" r:id="rId3" xr:uid="{C80ABFB2-BE43-4CC9-BDA3-70DAF0D13FC3}"/>
    <hyperlink ref="H12" r:id="rId4" xr:uid="{1BEAB672-449D-44FC-8B85-9A7CC819CBFE}"/>
    <hyperlink ref="H13" r:id="rId5" xr:uid="{5E5A6EE2-6123-4001-BEDC-75D26D559B7A}"/>
    <hyperlink ref="H14" r:id="rId6" xr:uid="{D2287A94-F831-4E27-AC7A-8FA384A6901B}"/>
    <hyperlink ref="H15" r:id="rId7" xr:uid="{AC38983C-54F9-4354-98B7-8F034EF8A02E}"/>
    <hyperlink ref="H16" r:id="rId8" xr:uid="{C981FF46-8882-47BB-AEAD-0628E530F5BD}"/>
    <hyperlink ref="H18" r:id="rId9" xr:uid="{AEBE3165-2F58-4332-97A0-235B76D7CB65}"/>
    <hyperlink ref="H19" r:id="rId10" xr:uid="{C44034CA-7470-4F4A-AD11-3B828FDDAF03}"/>
    <hyperlink ref="H21" r:id="rId11" xr:uid="{0D3EE2C8-09C9-48F0-9C60-6D9E6A1024D7}"/>
    <hyperlink ref="H22" r:id="rId12" xr:uid="{2A680F2B-CB70-46BA-8A0F-34349C317BD6}"/>
    <hyperlink ref="H23" r:id="rId13" xr:uid="{84D5A1DC-3439-4107-8FF9-C91EE9B266D7}"/>
    <hyperlink ref="H27" r:id="rId14" xr:uid="{68FEB0D0-60EA-4899-A3C2-46BDA32BDEBE}"/>
    <hyperlink ref="H29" r:id="rId15" xr:uid="{DD99B349-F451-4E74-821F-5F3287AD6D98}"/>
    <hyperlink ref="H30" r:id="rId16" xr:uid="{38BD8462-B01E-45C8-A9B2-799D78BA769E}"/>
    <hyperlink ref="H31" r:id="rId17" xr:uid="{11D24E92-3071-4382-8A20-1498169389F4}"/>
    <hyperlink ref="H32" r:id="rId18" xr:uid="{2E092C2D-981D-4BDA-93CD-88D3EC77B9A8}"/>
    <hyperlink ref="H33" r:id="rId19" xr:uid="{ECE69BE8-55FC-4E2C-A0C2-DD9B6CC5A8D9}"/>
    <hyperlink ref="H34" r:id="rId20" xr:uid="{8D7E036A-A676-4E52-89E0-79DB5B11DAEA}"/>
    <hyperlink ref="H35" r:id="rId21" xr:uid="{B96F8452-CBA7-4CA8-8460-B0D24C278212}"/>
    <hyperlink ref="H36" r:id="rId22" xr:uid="{3D797EC2-3C93-4BCB-A954-D7D161F244A7}"/>
    <hyperlink ref="H37" r:id="rId23" xr:uid="{47F0E14E-0CF9-4CB8-88DB-47C19B668E1D}"/>
    <hyperlink ref="H40" r:id="rId24" xr:uid="{E99727B6-7649-4CFE-827C-149FD878E862}"/>
    <hyperlink ref="H41" r:id="rId25" xr:uid="{5C0B250C-E27E-4A64-9470-0D71B723FB87}"/>
    <hyperlink ref="H42" r:id="rId26" xr:uid="{12F9110E-AF73-48CA-BB86-A156B12D0A58}"/>
    <hyperlink ref="H43" r:id="rId27" xr:uid="{33ACA8D5-1841-43F1-B821-AB6AF6190283}"/>
    <hyperlink ref="H44" r:id="rId28" xr:uid="{468D6A0F-CF67-4485-98A2-C7CC5216DF9C}"/>
    <hyperlink ref="H45" r:id="rId29" xr:uid="{D4DA07C1-736B-41BA-8291-77C6E267A6F2}"/>
    <hyperlink ref="H46" r:id="rId30" xr:uid="{C7AFB03D-66D5-473F-9867-AE4E896EADF1}"/>
    <hyperlink ref="H47" r:id="rId31" xr:uid="{D7BE13B7-015E-46F4-B144-647E6087C00E}"/>
    <hyperlink ref="H48" r:id="rId32" xr:uid="{11459058-95CA-43F2-8CCF-9CBBD67E06A2}"/>
    <hyperlink ref="H49" r:id="rId33" xr:uid="{9D7D55FD-E5AA-49F0-9973-4B89E4D32BA9}"/>
    <hyperlink ref="H50" r:id="rId34" xr:uid="{680A90A2-5290-4A04-A516-E7E061375B8D}"/>
    <hyperlink ref="H51" r:id="rId35" xr:uid="{37708799-9CE3-47D5-8C46-7E5276FF6D49}"/>
    <hyperlink ref="H52" r:id="rId36" xr:uid="{7A5970E7-6143-47AE-A78F-A0DC32C0F30E}"/>
    <hyperlink ref="H54" r:id="rId37" xr:uid="{E4BC1C72-E67F-4F08-877B-E24AED5CF5BF}"/>
    <hyperlink ref="H11" r:id="rId38" display="http://www.maravillatenejapa.gob.mx/wp-content/uploads/2025/10/LFPED.pdf" xr:uid="{E40FF309-3AE4-41E1-AC85-E24B898E83A1}"/>
    <hyperlink ref="H20" r:id="rId39" xr:uid="{5A0A6598-7780-4EF7-9E54-C2468D52C01D}"/>
    <hyperlink ref="H25" r:id="rId40" xr:uid="{E68638DD-BDCB-4BE5-A326-A00FF78C5719}"/>
    <hyperlink ref="H28" r:id="rId41" xr:uid="{6E03E191-F027-4A3D-8D32-29AF0F0D56C7}"/>
    <hyperlink ref="H38" r:id="rId42" xr:uid="{56FA22BF-31D9-4F9E-8AD8-CB079AADD446}"/>
    <hyperlink ref="H39" r:id="rId43" xr:uid="{FA121C81-F4D6-40CF-9DCC-D92EF8BCDCBC}"/>
    <hyperlink ref="H53" r:id="rId44" xr:uid="{BFC3829D-414F-4D53-A4C3-DDA968EAD8DA}"/>
    <hyperlink ref="H55" r:id="rId45" xr:uid="{00407723-D494-4454-8F1D-4D02B51F0360}"/>
    <hyperlink ref="H56" r:id="rId46" xr:uid="{965FFDC6-005C-4D79-B009-EE99A0B6EBE6}"/>
    <hyperlink ref="H57" r:id="rId47" xr:uid="{C8747842-F1A9-487F-9AB5-8C5CDAD969BF}"/>
    <hyperlink ref="H58" r:id="rId48" xr:uid="{5FC64B40-3BC0-4455-BEAB-50379BB17E70}"/>
    <hyperlink ref="H59" r:id="rId49" xr:uid="{72C3166D-C397-4998-B253-487DAF69547B}"/>
    <hyperlink ref="H60" r:id="rId50" xr:uid="{275237C4-3E47-4059-9373-94E795BA734F}"/>
    <hyperlink ref="H63" r:id="rId51" xr:uid="{64AA913B-772E-475C-9216-7A06075D04E4}"/>
    <hyperlink ref="H64" r:id="rId52" xr:uid="{958BE0C1-4D9E-4F60-9738-96E7E866909B}"/>
    <hyperlink ref="H65" r:id="rId53" xr:uid="{8277F2C9-F200-4339-BCE3-87BB8048C493}"/>
    <hyperlink ref="H67" r:id="rId54" xr:uid="{6069568C-BD97-4A55-9BA0-8A17A030271F}"/>
    <hyperlink ref="H68" r:id="rId55" xr:uid="{674B4149-8CA9-40D1-A26B-0683F05E1111}"/>
    <hyperlink ref="H69" r:id="rId56" xr:uid="{A1CD7669-64FC-4DC2-B586-D386BF2B31BC}"/>
    <hyperlink ref="H70" r:id="rId57" xr:uid="{CDF730E6-26FB-461B-B451-13AB31494DF1}"/>
    <hyperlink ref="H71" r:id="rId58" xr:uid="{59CAAAA3-BE6A-4349-8D87-32333F8151D2}"/>
    <hyperlink ref="H72" r:id="rId59" xr:uid="{C27528F1-D790-4CB2-A21D-CEBB346A4556}"/>
    <hyperlink ref="H73" r:id="rId60" xr:uid="{ADE7F051-75E6-4C22-86AE-C21B85CCC47A}"/>
    <hyperlink ref="H74" r:id="rId61" xr:uid="{79B766A5-D827-4687-B6F7-46B2ED3EE8FC}"/>
    <hyperlink ref="H75" r:id="rId62" xr:uid="{02655502-B1EF-45A8-9ACF-090E4338BFA7}"/>
    <hyperlink ref="H76" r:id="rId63" xr:uid="{00031E51-DD65-49FC-95AF-5F72588C0084}"/>
    <hyperlink ref="H77" r:id="rId64" xr:uid="{399D22BD-8A90-4869-8405-FFB45AB8A154}"/>
    <hyperlink ref="H78" r:id="rId65" xr:uid="{34B8FFFA-63AC-4ECE-BA53-9EA204D13C11}"/>
    <hyperlink ref="H79" r:id="rId66" xr:uid="{218B81A9-3941-466D-8A20-670385B5F92E}"/>
    <hyperlink ref="H80" r:id="rId67" xr:uid="{D3B1875C-D68E-4022-9907-91296AC355CD}"/>
    <hyperlink ref="H81" r:id="rId68" xr:uid="{CCAD807B-5ADD-4710-B9FF-8FCD380EA62D}"/>
    <hyperlink ref="H82" r:id="rId69" xr:uid="{418FC5A1-D68B-4722-B519-478FA16723C5}"/>
    <hyperlink ref="H83" r:id="rId70" xr:uid="{C4D9ED76-7ED9-45C2-A221-F64E6AA279F5}"/>
    <hyperlink ref="H84" r:id="rId71" xr:uid="{9896EB73-71B3-47DE-AC5E-2EA882EEB774}"/>
    <hyperlink ref="H85" r:id="rId72" xr:uid="{58E31AE0-FE30-4805-8942-C73C86B57CD4}"/>
    <hyperlink ref="H86" r:id="rId73" xr:uid="{69BD8290-73C4-47D3-A5E5-162F15940848}"/>
    <hyperlink ref="H88" r:id="rId74" xr:uid="{0E92F958-866F-4F27-9C69-2A292B6FA5EA}"/>
    <hyperlink ref="H89" r:id="rId75" xr:uid="{335C28E7-CBCB-4448-B0FD-AEDBD30BFBE6}"/>
    <hyperlink ref="H90" r:id="rId76" xr:uid="{37B926CD-C3E6-462A-8857-2BC737E07051}"/>
    <hyperlink ref="H91" r:id="rId77" xr:uid="{64B0C323-D516-4B63-8208-96AF9B041768}"/>
    <hyperlink ref="H93" r:id="rId78" xr:uid="{F822FA3B-345B-400F-9DB3-AC6538CE53C5}"/>
    <hyperlink ref="H94" r:id="rId79" xr:uid="{EFC419EB-753C-428E-BFA4-E388E7ACB852}"/>
    <hyperlink ref="H95" r:id="rId80" xr:uid="{9B820229-6F93-452F-9409-B0EB07F9ADB2}"/>
    <hyperlink ref="H96" r:id="rId81" xr:uid="{3FDDDEDE-3C67-4713-9ACC-30CA86230826}"/>
    <hyperlink ref="H97" r:id="rId82" xr:uid="{6874B0AE-FF84-4E23-B29C-7BE597DB75F1}"/>
    <hyperlink ref="H98" r:id="rId83" xr:uid="{B3104979-8639-4C17-A59C-3179AC27DDE8}"/>
    <hyperlink ref="H99" r:id="rId84" xr:uid="{F77DD6A0-4871-411F-890A-F9C8F1883AD7}"/>
    <hyperlink ref="H100" r:id="rId85" xr:uid="{2D11A7C5-35D2-4B6F-82D0-BAE4780DFED8}"/>
    <hyperlink ref="H101" r:id="rId86" xr:uid="{E100A09D-A6E1-496B-AC05-45BEEFFD216A}"/>
    <hyperlink ref="H102" r:id="rId87" xr:uid="{C0B47F71-D5FC-4E2D-93D7-9B3026B5B14E}"/>
    <hyperlink ref="H103" r:id="rId88" xr:uid="{D704F983-8A2B-48CD-8C82-7117B5CEFABF}"/>
    <hyperlink ref="H104" r:id="rId89" xr:uid="{12EAF0C9-71DE-4FBB-9986-C0DC9C4738A2}"/>
    <hyperlink ref="H105" r:id="rId90" xr:uid="{9D723FDD-25C3-4047-8AD0-588B7FAE7827}"/>
    <hyperlink ref="H106" r:id="rId91" xr:uid="{17227D04-C95A-4A81-9A05-63CA409148EC}"/>
    <hyperlink ref="H107" r:id="rId92" xr:uid="{0BCB5870-2E8D-43C1-8930-307CCB697DEA}"/>
    <hyperlink ref="H108" r:id="rId93" xr:uid="{BD7AAE57-0AB3-469B-86EE-61C0DBF3F8E9}"/>
    <hyperlink ref="H109" r:id="rId94" xr:uid="{095E41F8-CFDF-4FAF-BC16-D01ADE7FE7A2}"/>
    <hyperlink ref="H110" r:id="rId95" xr:uid="{AB5E2ADA-ECBA-496D-ABDD-F913BFB732A5}"/>
    <hyperlink ref="H111" r:id="rId96" xr:uid="{18F837B2-C377-475E-8EC0-5521FB844258}"/>
    <hyperlink ref="H112" r:id="rId97" xr:uid="{D25F3506-A1A7-443F-93FF-147909F804C0}"/>
    <hyperlink ref="H113" r:id="rId98" xr:uid="{7917E13E-00DB-44CE-995B-0F8EA6BBB864}"/>
    <hyperlink ref="H114" r:id="rId99" xr:uid="{30427E50-3A6B-482A-BE8F-70D5A858AC6F}"/>
    <hyperlink ref="H115" r:id="rId100" xr:uid="{D55B754F-0732-49ED-87A7-B54FC77B1373}"/>
    <hyperlink ref="H118" r:id="rId101" xr:uid="{1CEE7C82-6565-4550-9511-732909226547}"/>
    <hyperlink ref="H119" r:id="rId102" xr:uid="{6F2CFDCD-68A8-4217-B476-B295B9D80227}"/>
    <hyperlink ref="H120" r:id="rId103" xr:uid="{9F791897-25BB-4F9D-82FA-C305C54A2748}"/>
    <hyperlink ref="H121" r:id="rId104" xr:uid="{9C5068A0-7EEB-48C0-BFBA-A5EDB12F7D6A}"/>
    <hyperlink ref="H122" r:id="rId105" xr:uid="{3B254090-194A-407E-9D0F-1BEF045CF9E3}"/>
    <hyperlink ref="H123" r:id="rId106" xr:uid="{8CBB9839-EE3A-4672-8209-9C69807D439D}"/>
    <hyperlink ref="H124" r:id="rId107" xr:uid="{934D0257-5AAE-48EE-A64C-6B37050BEB89}"/>
    <hyperlink ref="H125" r:id="rId108" xr:uid="{BE6B55E1-F68F-46E7-8D1F-61A9DA66ACCB}"/>
    <hyperlink ref="H126" r:id="rId109" xr:uid="{2B72DE49-6A81-4E67-99BC-90E54DDBC7EA}"/>
    <hyperlink ref="H127" r:id="rId110" xr:uid="{5BE85D18-526A-4EC3-A8C5-9920ADC12F9C}"/>
    <hyperlink ref="H128" r:id="rId111" xr:uid="{7B283142-0E1E-4840-A55F-F5C8BFB4C26A}"/>
    <hyperlink ref="H129" r:id="rId112" xr:uid="{2C0A5D26-1FAB-4AE1-AD15-D966CA2850AA}"/>
    <hyperlink ref="H130" r:id="rId113" xr:uid="{FABF5783-2B79-4C49-8A5B-B83DF547054D}"/>
    <hyperlink ref="H131" r:id="rId114" xr:uid="{A8C19E85-D88E-4613-8749-F608C6578302}"/>
    <hyperlink ref="H132" r:id="rId115" xr:uid="{33579FF8-6640-4420-8E97-9CEADFBB73F3}"/>
    <hyperlink ref="H133" r:id="rId116" xr:uid="{7883CD16-2C36-42FA-8B59-C7604AE641AF}"/>
    <hyperlink ref="H134" r:id="rId117" xr:uid="{4961CE76-608E-4CB9-B231-8C8B751A006A}"/>
    <hyperlink ref="H135" r:id="rId118" xr:uid="{388F6DDB-0DD9-43B7-9C7B-FB2250906999}"/>
    <hyperlink ref="H136" r:id="rId119" xr:uid="{0478BF52-3877-4D2A-BD9F-2EEEA4B9FA40}"/>
    <hyperlink ref="H137" r:id="rId120" xr:uid="{3518E2F7-A0A4-4D86-966A-76DB73CB2245}"/>
    <hyperlink ref="H138" r:id="rId121" xr:uid="{9D78CF1B-E0E2-4515-B4C0-F46538D0B3E4}"/>
    <hyperlink ref="H139" r:id="rId122" xr:uid="{C8766288-E8AB-41DA-9B6D-A8727CBC55A3}"/>
    <hyperlink ref="H140" r:id="rId123" xr:uid="{67577301-EFE1-46FE-BE0C-7163629D5FDA}"/>
  </hyperlinks>
  <pageMargins left="0.7" right="0.7" top="0.75" bottom="0.75" header="0.3" footer="0.3"/>
  <tableParts count="1">
    <tablePart r:id="rId1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2025-09-10T19:15:46Z</dcterms:created>
  <dcterms:modified xsi:type="dcterms:W3CDTF">2025-10-22T23:35:42Z</dcterms:modified>
</cp:coreProperties>
</file>